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15480" windowHeight="7695" tabRatio="657" activeTab="1"/>
  </bookViews>
  <sheets>
    <sheet name="خورشیدی" sheetId="8" r:id="rId1"/>
    <sheet name="بهشتی" sheetId="9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b941b">'[1]7h'!#REF!</definedName>
    <definedName name="bb">#REF!</definedName>
    <definedName name="ccxc">#REF!</definedName>
    <definedName name="dars">[2]dars!$C$1:$D$1780</definedName>
    <definedName name="dars1">[2]jd932b!$K$3:$L$658</definedName>
    <definedName name="dars2">'[3]droosn)'!$B$1:$J$415</definedName>
    <definedName name="eopshb">'[4]Page 1 (2)'!$A$1:$BL$285</definedName>
    <definedName name="gapshb">[2]Sheet2!$A$1:$C$13</definedName>
    <definedName name="ghgfhdh">'[1]7h (2)'!$A$1:$B$7</definedName>
    <definedName name="h7r">'[2]7h'!#REF!</definedName>
    <definedName name="h7r7">'[2]7h'!#REF!</definedName>
    <definedName name="hafte2">'[2]7h'!$A$2:$H$107</definedName>
    <definedName name="hafte3">'[2]7h'!$A$2:$J$107</definedName>
    <definedName name="hafte4">'[5]7h (3)'!$A$1:$C$120</definedName>
    <definedName name="hafth4">'[1]7h'!$A$2:$J$107</definedName>
    <definedName name="hshh">'[6]Page 1 (3)'!$D$1:$J$2605</definedName>
    <definedName name="moadel">[6]Sheet6!$C$2:$D$2605</definedName>
    <definedName name="msh">'[6]Page 1 (3)'!$D$2:$J$2605</definedName>
    <definedName name="page\x2dtotal">#REF!</definedName>
    <definedName name="page\x2dtotal\x2dmaster0">#REF!</definedName>
    <definedName name="_xlnm.Print_Area" localSheetId="1">بهشتی!$A$1:$V$63</definedName>
    <definedName name="_xlnm.Print_Area" localSheetId="0">خورشیدی!$A$1:$U$43</definedName>
    <definedName name="_xlnm.Print_Titles" localSheetId="1">بهشتی!$1:$5</definedName>
    <definedName name="_xlnm.Print_Titles" localSheetId="0">خورشیدی!$1:$5</definedName>
    <definedName name="shmm">'[6]Page 1 (3)'!$A$1:$J$2605</definedName>
    <definedName name="shtp7r">'[2]7h (2)'!$A$1:$B$7</definedName>
    <definedName name="teacher">[2]t932!$B$3:$E$227</definedName>
    <definedName name="teacher10">[2]t932!$B$1:$J$272</definedName>
    <definedName name="teacher9">[2]t932!$B$3:$J$255</definedName>
    <definedName name="teld951">[7]tel!$A$1:$K$2482</definedName>
    <definedName name="ذ941">#REF!</definedName>
    <definedName name="لبلب">#REF!</definedName>
  </definedNames>
  <calcPr calcId="144525"/>
</workbook>
</file>

<file path=xl/sharedStrings.xml><?xml version="1.0" encoding="utf-8"?>
<sst xmlns="http://schemas.openxmlformats.org/spreadsheetml/2006/main" count="1133" uniqueCount="538">
  <si>
    <t>شنبه</t>
  </si>
  <si>
    <t>یکشنبه</t>
  </si>
  <si>
    <t>دوشنبه</t>
  </si>
  <si>
    <t>سه شنبه</t>
  </si>
  <si>
    <t>اوّل</t>
  </si>
  <si>
    <t>دوّم</t>
  </si>
  <si>
    <t>سوم</t>
  </si>
  <si>
    <t>چهارم</t>
  </si>
  <si>
    <t>کلاس</t>
  </si>
  <si>
    <t>8-10</t>
  </si>
  <si>
    <t>10-12</t>
  </si>
  <si>
    <t>14-16</t>
  </si>
  <si>
    <t>16-18</t>
  </si>
  <si>
    <t>زبان انگلیسی</t>
  </si>
  <si>
    <t>صباغیان</t>
  </si>
  <si>
    <t>حاتمی</t>
  </si>
  <si>
    <t>زبان تخصصی</t>
  </si>
  <si>
    <t>حاجی زاده</t>
  </si>
  <si>
    <t>حسینی معصوم</t>
  </si>
  <si>
    <t>حسینی</t>
  </si>
  <si>
    <t>مصلحی</t>
  </si>
  <si>
    <t>سعیدی</t>
  </si>
  <si>
    <t>ارقبایی</t>
  </si>
  <si>
    <t>جامعه شناسی ارتباطات</t>
  </si>
  <si>
    <t>ادبیات کودکان و نوجوانان</t>
  </si>
  <si>
    <t>نظریه های یادگیری</t>
  </si>
  <si>
    <t>بزمی</t>
  </si>
  <si>
    <t>چهارشنبه</t>
  </si>
  <si>
    <t>سمینار</t>
  </si>
  <si>
    <t>ارزشیابی از یادگیری</t>
  </si>
  <si>
    <t>روحانی</t>
  </si>
  <si>
    <t>نودهی</t>
  </si>
  <si>
    <t>اول</t>
  </si>
  <si>
    <t>دوم</t>
  </si>
  <si>
    <t>8_10</t>
  </si>
  <si>
    <t>10_12</t>
  </si>
  <si>
    <t>14_16</t>
  </si>
  <si>
    <t>16_18</t>
  </si>
  <si>
    <t>سرایی</t>
  </si>
  <si>
    <t>یزدان بخش</t>
  </si>
  <si>
    <t>اسدی</t>
  </si>
  <si>
    <t>روش تحقیق</t>
  </si>
  <si>
    <t>اندیشه 2</t>
  </si>
  <si>
    <t>نصیری جامی</t>
  </si>
  <si>
    <t>طراحی واحد یادگیری</t>
  </si>
  <si>
    <t>اندیشه 1</t>
  </si>
  <si>
    <t>دانش خانواده</t>
  </si>
  <si>
    <t>میرزایی</t>
  </si>
  <si>
    <t>سنایی (19-16)</t>
  </si>
  <si>
    <t>خداشناس (19-16)</t>
  </si>
  <si>
    <t>سرسرابی (19-16)</t>
  </si>
  <si>
    <t>آموزش دینی</t>
  </si>
  <si>
    <t>عباسپور</t>
  </si>
  <si>
    <t>زارع صفت</t>
  </si>
  <si>
    <t>خوش باف</t>
  </si>
  <si>
    <t>آیین نگارش</t>
  </si>
  <si>
    <t>نصیری</t>
  </si>
  <si>
    <t>سمینار کارورزی2  استثنائی 96</t>
  </si>
  <si>
    <t>رفتار (19-16)</t>
  </si>
  <si>
    <t>روانشناسی با نیازهای ویژه</t>
  </si>
  <si>
    <t>دیمه کار</t>
  </si>
  <si>
    <t>جهانی (16-13)</t>
  </si>
  <si>
    <t>اصول روش های تدریس تربیت بدنی</t>
  </si>
  <si>
    <t>زارع (16-13)</t>
  </si>
  <si>
    <t>کنش پژوهی</t>
  </si>
  <si>
    <t>زارع</t>
  </si>
  <si>
    <t>حاجی زاده (10-7)</t>
  </si>
  <si>
    <t>حاجی زاده (13-10)</t>
  </si>
  <si>
    <t>رجبیان (16-13)</t>
  </si>
  <si>
    <t>رجبیان (19-16)</t>
  </si>
  <si>
    <t>تقی پور (10-7)</t>
  </si>
  <si>
    <t>تقی پور (13-10)</t>
  </si>
  <si>
    <t>حاجی زاده (16-13)</t>
  </si>
  <si>
    <t>حاجی زاده (19-16)</t>
  </si>
  <si>
    <t>روانشناسی بازی</t>
  </si>
  <si>
    <t>وکیلی</t>
  </si>
  <si>
    <t>چند پایه</t>
  </si>
  <si>
    <t>حسینی حصار</t>
  </si>
  <si>
    <t>حسینی حصار (19-16)</t>
  </si>
  <si>
    <t>سمینار کارورزی 2 استثنائی 96</t>
  </si>
  <si>
    <t>محمدیان</t>
  </si>
  <si>
    <t>روانشناسی کودکان ویژه (1)</t>
  </si>
  <si>
    <t>رضازاده</t>
  </si>
  <si>
    <t>ارزشیابی یادگیری</t>
  </si>
  <si>
    <t>وکیلی (10-7)</t>
  </si>
  <si>
    <t>فروغی</t>
  </si>
  <si>
    <t xml:space="preserve"> LEP</t>
  </si>
  <si>
    <t>برجی (19-16)</t>
  </si>
  <si>
    <t>احمدی</t>
  </si>
  <si>
    <t>سمینار کارورزی 4 علوم اجتماعی</t>
  </si>
  <si>
    <t>نژاد عباسی</t>
  </si>
  <si>
    <t>جغرافیا</t>
  </si>
  <si>
    <t>جامعه شناسی جوانان</t>
  </si>
  <si>
    <t>دانایی</t>
  </si>
  <si>
    <t>کارنما معلمی</t>
  </si>
  <si>
    <t>سیدکمال حسینی</t>
  </si>
  <si>
    <t>امانی</t>
  </si>
  <si>
    <t>جامعه شناسی قشرها</t>
  </si>
  <si>
    <t>ریاضیات پایه</t>
  </si>
  <si>
    <t>پاکیان</t>
  </si>
  <si>
    <t>سعید روحانی</t>
  </si>
  <si>
    <t>کارنما  علوم اجتماعی</t>
  </si>
  <si>
    <t>کارنما علوم اجتماعی</t>
  </si>
  <si>
    <t>معتمدی</t>
  </si>
  <si>
    <t>راد</t>
  </si>
  <si>
    <t>اختلالات رفتاری</t>
  </si>
  <si>
    <t>کدخدا</t>
  </si>
  <si>
    <t>سرسرابی</t>
  </si>
  <si>
    <t>راهبردهای گفتار و زبان</t>
  </si>
  <si>
    <t>ماوردی معصومه</t>
  </si>
  <si>
    <t>پژوهش روایی</t>
  </si>
  <si>
    <t>عطاران (16-13)</t>
  </si>
  <si>
    <t>عطاران (19-16)</t>
  </si>
  <si>
    <t>شریعت نژاد</t>
  </si>
  <si>
    <t>آزمون روانی</t>
  </si>
  <si>
    <t>روش تحقیق گروه الف</t>
  </si>
  <si>
    <t>هاشمیان</t>
  </si>
  <si>
    <t>سمینار کارورزی2</t>
  </si>
  <si>
    <t>روش تحقیق گروه ب</t>
  </si>
  <si>
    <t>ناظمی</t>
  </si>
  <si>
    <t>هنر 3</t>
  </si>
  <si>
    <t>رستگار (16-13)</t>
  </si>
  <si>
    <t>کارنما معلمی ابتدایی 95</t>
  </si>
  <si>
    <t>گنجی فر</t>
  </si>
  <si>
    <t>تطبیقی</t>
  </si>
  <si>
    <t>سمینار کارورزی 4 ابتدایی 95</t>
  </si>
  <si>
    <t>گل کار</t>
  </si>
  <si>
    <t>سعید وطن پرست</t>
  </si>
  <si>
    <t>حاتمی (19-16)</t>
  </si>
  <si>
    <t>مطالعات اجتماعی</t>
  </si>
  <si>
    <t>غلام پور (10-7)</t>
  </si>
  <si>
    <t>غلام پور (13-10)</t>
  </si>
  <si>
    <t>حمید وطن پرست</t>
  </si>
  <si>
    <t>سنایی</t>
  </si>
  <si>
    <t>نودهی (13-10)</t>
  </si>
  <si>
    <t>نودهی (10-7)</t>
  </si>
  <si>
    <t>لایقیان</t>
  </si>
  <si>
    <t>رستگار (19-16)</t>
  </si>
  <si>
    <t>آزمون های روانی</t>
  </si>
  <si>
    <t>روش تحقیق در روان شناسی</t>
  </si>
  <si>
    <t>حسینی اصل</t>
  </si>
  <si>
    <t>هنرهای تجسمی</t>
  </si>
  <si>
    <t>حسینی اصل (16-13)</t>
  </si>
  <si>
    <t>آیین نگارش و فن سخنوری</t>
  </si>
  <si>
    <t>عابدی</t>
  </si>
  <si>
    <t>حسن پناه</t>
  </si>
  <si>
    <t>مبانی آموزش تربیت بدنی</t>
  </si>
  <si>
    <t>یثربی</t>
  </si>
  <si>
    <t>نقد سیاسی</t>
  </si>
  <si>
    <t>مدیریت برنامه ریزی</t>
  </si>
  <si>
    <t>نکونام</t>
  </si>
  <si>
    <t>سمینار کارورزی 2 مشاوره 95</t>
  </si>
  <si>
    <t>صداقتی</t>
  </si>
  <si>
    <t>تربیت دینی و اخلاقی</t>
  </si>
  <si>
    <t>علی سعیدی</t>
  </si>
  <si>
    <t>رسولی (16-13)</t>
  </si>
  <si>
    <t>رشیدآبادی</t>
  </si>
  <si>
    <t xml:space="preserve">پژوهش و توسعه حرفه ای </t>
  </si>
  <si>
    <t xml:space="preserve">کلاته عربی </t>
  </si>
  <si>
    <t>کلاته عربی (16-13)</t>
  </si>
  <si>
    <t>بدیعی</t>
  </si>
  <si>
    <t xml:space="preserve">بدیعی </t>
  </si>
  <si>
    <t>سمینار کارورزی 4 مشاوره 95</t>
  </si>
  <si>
    <t>مشکاتی (19-16)</t>
  </si>
  <si>
    <t>محمدی پور (10-7:30)</t>
  </si>
  <si>
    <t>محمدی پور (13-10)</t>
  </si>
  <si>
    <t>حیدری (16-13)</t>
  </si>
  <si>
    <t>حیدری (19-16)</t>
  </si>
  <si>
    <t>آموزش و پرورش کودکان ویژه</t>
  </si>
  <si>
    <t>مدیریت آموزشگاهی</t>
  </si>
  <si>
    <t>روانشناسی کودکان ویژه</t>
  </si>
  <si>
    <t>برجی (16-13)</t>
  </si>
  <si>
    <t>اصول و روش های تدریس</t>
  </si>
  <si>
    <t>علی رضا زارع (19-16)</t>
  </si>
  <si>
    <t>کلاته (19-16)</t>
  </si>
  <si>
    <t>روانشناسی رشد کودکان</t>
  </si>
  <si>
    <t>رفتار (16-13)</t>
  </si>
  <si>
    <t>پژوهش و توسعه حرفه ای</t>
  </si>
  <si>
    <t>فاطمه خدادای (16-13)</t>
  </si>
  <si>
    <t>آموزش زبان فارسی</t>
  </si>
  <si>
    <t>فاطمه کریمی پور (19-16)</t>
  </si>
  <si>
    <t>درک متون فقهی الهیات 95</t>
  </si>
  <si>
    <t>علیشاهی (16-13)</t>
  </si>
  <si>
    <t>علیشاهی (19-16)</t>
  </si>
  <si>
    <t>بی بی زینب حسینی (19-16)</t>
  </si>
  <si>
    <t>بی بی زینب حسینی (16-13)</t>
  </si>
  <si>
    <t>سمینار کارورزی 4 استثنائی 95</t>
  </si>
  <si>
    <t>علیپور</t>
  </si>
  <si>
    <t>راهبردهای بینایی (1)</t>
  </si>
  <si>
    <t>آموزش و پرورش کودکان پیش دبستانی با نیازهای ویژه</t>
  </si>
  <si>
    <t>معصومه ماوردی (19-16)</t>
  </si>
  <si>
    <t>روانشناسی با نیازهای ویژه (1)</t>
  </si>
  <si>
    <t>پنجم</t>
  </si>
  <si>
    <t>18-20</t>
  </si>
  <si>
    <t>لابراتوار زبان</t>
  </si>
  <si>
    <t>زارع مهرجردی</t>
  </si>
  <si>
    <t>نگارش خلاق</t>
  </si>
  <si>
    <t>براتی</t>
  </si>
  <si>
    <t>پژوهش در توسعه حرفه ای</t>
  </si>
  <si>
    <t>امیری فرح آبادی</t>
  </si>
  <si>
    <t>خلیلی</t>
  </si>
  <si>
    <t>آزمایشگاه</t>
  </si>
  <si>
    <t>نیرآبادی</t>
  </si>
  <si>
    <t>کاربرد هنر زیست</t>
  </si>
  <si>
    <t>کاربرد هنر زیست 98</t>
  </si>
  <si>
    <t>رمضانی</t>
  </si>
  <si>
    <t>سمینار کارورزی 2 تربیت بدنی</t>
  </si>
  <si>
    <t>تاریخ فرهنگ و تمدن</t>
  </si>
  <si>
    <t>متولی</t>
  </si>
  <si>
    <t>فیضی</t>
  </si>
  <si>
    <t>ریاضی عمومی 2</t>
  </si>
  <si>
    <t>مبانی ترکیبیات</t>
  </si>
  <si>
    <t>ذوالفقاری (13-10)</t>
  </si>
  <si>
    <t>مبانی منطق</t>
  </si>
  <si>
    <t>کیانی (16-13)</t>
  </si>
  <si>
    <t>اسناد ، قوانین در ج.ا.ا</t>
  </si>
  <si>
    <t>دسترس</t>
  </si>
  <si>
    <t>امیری</t>
  </si>
  <si>
    <t>فیضی (19-16)</t>
  </si>
  <si>
    <t>ذوالفقاری (10- 7:30)</t>
  </si>
  <si>
    <t>کیانی (13-10)</t>
  </si>
  <si>
    <t>روش های تدریس</t>
  </si>
  <si>
    <t>عطائیان (16-13)</t>
  </si>
  <si>
    <t xml:space="preserve">روش های تدریس </t>
  </si>
  <si>
    <t>عطائیان (19-16)</t>
  </si>
  <si>
    <t>فلسفه تربیت در ج.ا.ا</t>
  </si>
  <si>
    <t>شرفی</t>
  </si>
  <si>
    <t>اخلاق حرفه ای</t>
  </si>
  <si>
    <t>نظام تربیتی</t>
  </si>
  <si>
    <t>میرسعیدی (16-13)</t>
  </si>
  <si>
    <t>نظام دینی</t>
  </si>
  <si>
    <t>میرسعیدی (19-16)</t>
  </si>
  <si>
    <t>فیزیک پایه</t>
  </si>
  <si>
    <t>راهبردهای تدریس در فیزیک</t>
  </si>
  <si>
    <t>رحمانی</t>
  </si>
  <si>
    <t>رحمانی (16-13)</t>
  </si>
  <si>
    <t>نگارش علمی</t>
  </si>
  <si>
    <t>فروزان</t>
  </si>
  <si>
    <t>برنامه ریزی آموزشی در ریاضی</t>
  </si>
  <si>
    <t>رحمانی (13-10)</t>
  </si>
  <si>
    <t>سمینار کارورزی 4</t>
  </si>
  <si>
    <t>سمینار کارورزی 4 ریاضی</t>
  </si>
  <si>
    <t>کاربرد زبان</t>
  </si>
  <si>
    <t>مزینانی</t>
  </si>
  <si>
    <t>مغناطیس</t>
  </si>
  <si>
    <t>صنمی شرق</t>
  </si>
  <si>
    <t>عرب</t>
  </si>
  <si>
    <t>فیزیک جدید</t>
  </si>
  <si>
    <t>خدادادی</t>
  </si>
  <si>
    <t>سمینار کارورزی 4 فیزیک</t>
  </si>
  <si>
    <t>ابراهیمی دباغ</t>
  </si>
  <si>
    <t>طراحی واحد یادگیری در فیزیک (دو گروه)</t>
  </si>
  <si>
    <t>شفاعی - بستانی 15:30 / 18:30</t>
  </si>
  <si>
    <t>فیزیک حرارت</t>
  </si>
  <si>
    <t>الکتریسیته و مغناطیس</t>
  </si>
  <si>
    <t>نجاتیان</t>
  </si>
  <si>
    <t xml:space="preserve">طراحی آموزشی ریاضی </t>
  </si>
  <si>
    <t>سعیدی (13-10)</t>
  </si>
  <si>
    <t>شفاعی - بستانی</t>
  </si>
  <si>
    <t>متا فیزیک</t>
  </si>
  <si>
    <t>زبان فارسی</t>
  </si>
  <si>
    <t xml:space="preserve">نصیری </t>
  </si>
  <si>
    <t>جریان شناسی شعر و نثر</t>
  </si>
  <si>
    <t>علوی مقدم</t>
  </si>
  <si>
    <t>آراسته</t>
  </si>
  <si>
    <t>مبانی نقد ادبی</t>
  </si>
  <si>
    <t>محقق نیشابوری</t>
  </si>
  <si>
    <t>متون نظم 9</t>
  </si>
  <si>
    <t>تحلیل محتوا در ادبیات</t>
  </si>
  <si>
    <t>عطاشیانی (16-13)</t>
  </si>
  <si>
    <t>متون عربی 2</t>
  </si>
  <si>
    <t>سربلند</t>
  </si>
  <si>
    <t>رضوانی</t>
  </si>
  <si>
    <t>نحوکاربردی 2</t>
  </si>
  <si>
    <t>کاظمی تبار</t>
  </si>
  <si>
    <t>جلایر</t>
  </si>
  <si>
    <t>راهبردهای تدریس</t>
  </si>
  <si>
    <t>کرامتی</t>
  </si>
  <si>
    <t>نظم 4</t>
  </si>
  <si>
    <t>قیامتی</t>
  </si>
  <si>
    <t>سیدی (19-16)</t>
  </si>
  <si>
    <t>اکبرزاده</t>
  </si>
  <si>
    <t>محمددوست</t>
  </si>
  <si>
    <t>خیرآبادی</t>
  </si>
  <si>
    <t>سیدی (16-13)</t>
  </si>
  <si>
    <t>مهارت نوشتاری (2)</t>
  </si>
  <si>
    <t>خانم محقق (16-13)</t>
  </si>
  <si>
    <t>نظم 6 بوستان</t>
  </si>
  <si>
    <t>دستور زبان فارسی 2</t>
  </si>
  <si>
    <t>آذری (10-7:30)</t>
  </si>
  <si>
    <t>نثر 4</t>
  </si>
  <si>
    <t>آذری (13-10)</t>
  </si>
  <si>
    <t>خانم محقق (19-16)</t>
  </si>
  <si>
    <t>سمینار کارورزی 4 ادبیات</t>
  </si>
  <si>
    <t>اکبری</t>
  </si>
  <si>
    <t>محمد دوست</t>
  </si>
  <si>
    <t>تحلیل محتوای کتاب</t>
  </si>
  <si>
    <t>ستودیان</t>
  </si>
  <si>
    <t>آزمایشگاه 1 آموزش زبان عربی</t>
  </si>
  <si>
    <t>ادبیات انقلاب اسلامی</t>
  </si>
  <si>
    <t>فن بیان</t>
  </si>
  <si>
    <t>صنعی شرق</t>
  </si>
  <si>
    <t>اکبری (16-13)</t>
  </si>
  <si>
    <t>اکبری (19-16)</t>
  </si>
  <si>
    <t>درس پژوهی</t>
  </si>
  <si>
    <t>خدادادی (16-13)</t>
  </si>
  <si>
    <t>خدادای (19-16)</t>
  </si>
  <si>
    <t>شفاعی - بستانی (16-13)</t>
  </si>
  <si>
    <t>شفاعی - بستانی (19-16)</t>
  </si>
  <si>
    <t>متافیزیک</t>
  </si>
  <si>
    <t>مکانیک تحلیلی (1)</t>
  </si>
  <si>
    <t>ابراهیمی دباغ (13-10)</t>
  </si>
  <si>
    <t>علائی</t>
  </si>
  <si>
    <t>جبر 1</t>
  </si>
  <si>
    <t>نظریه گراف</t>
  </si>
  <si>
    <t>آشکار</t>
  </si>
  <si>
    <t>کاربرد هنر</t>
  </si>
  <si>
    <t>صبوری (19-16)</t>
  </si>
  <si>
    <t>توپولوژی عمومی</t>
  </si>
  <si>
    <t>اکبری (10-7:30)</t>
  </si>
  <si>
    <t>آنالیز عددی</t>
  </si>
  <si>
    <t>صبوری (16-13)</t>
  </si>
  <si>
    <t>برنامه ریزی درسی</t>
  </si>
  <si>
    <t>مبانی کامپیوتر</t>
  </si>
  <si>
    <t>زارع (19-16)</t>
  </si>
  <si>
    <t>شریعتی نژاد</t>
  </si>
  <si>
    <t>معادلات دیفرانسیل</t>
  </si>
  <si>
    <t>سعیدی (16-13)</t>
  </si>
  <si>
    <t>رحمانی (10-7:30)</t>
  </si>
  <si>
    <t>تحلیل محتوا</t>
  </si>
  <si>
    <t>آشکار (13-10)</t>
  </si>
  <si>
    <t>مبانی ماتریس ها</t>
  </si>
  <si>
    <t>نقش اجتماعی معلم</t>
  </si>
  <si>
    <t>نوعدوست</t>
  </si>
  <si>
    <t>عبداله یار (16-13)</t>
  </si>
  <si>
    <t>عبداله یار</t>
  </si>
  <si>
    <t>طراحی آموزشی در ریاضی</t>
  </si>
  <si>
    <t xml:space="preserve">طراحی آموزشی </t>
  </si>
  <si>
    <t>رحمانی (19-16)</t>
  </si>
  <si>
    <t>روانشناسی تربیتی</t>
  </si>
  <si>
    <t>الگوهای تدریس در تربیت بدنی</t>
  </si>
  <si>
    <t>غفاریان</t>
  </si>
  <si>
    <t>بیان جم جاه</t>
  </si>
  <si>
    <t>نثر 2</t>
  </si>
  <si>
    <t>عطاشیانی (19-16)</t>
  </si>
  <si>
    <t>تاریخ اندیشه ها در تربیت بدنی</t>
  </si>
  <si>
    <t>رضا اسماعیلی</t>
  </si>
  <si>
    <t>فیزیولوژی ورزش</t>
  </si>
  <si>
    <t>متقی</t>
  </si>
  <si>
    <t>اوقات فراغت</t>
  </si>
  <si>
    <t>مدیریت ورزشی</t>
  </si>
  <si>
    <t>زیرک</t>
  </si>
  <si>
    <t>رحیم زاده</t>
  </si>
  <si>
    <t>فغانی (19-16)</t>
  </si>
  <si>
    <t>ساقی</t>
  </si>
  <si>
    <t>فقه الحدیث</t>
  </si>
  <si>
    <t>فرضعلی</t>
  </si>
  <si>
    <t>فلسفه دین 2</t>
  </si>
  <si>
    <t>بحث و مناظره</t>
  </si>
  <si>
    <t>رضایی</t>
  </si>
  <si>
    <t>کلیات فلسفه 2</t>
  </si>
  <si>
    <t>انقلاب</t>
  </si>
  <si>
    <t>کاظمی</t>
  </si>
  <si>
    <t>علیشاهی</t>
  </si>
  <si>
    <t>درک متون فقهی</t>
  </si>
  <si>
    <t>تاریخ اندیشه</t>
  </si>
  <si>
    <t>خلیلی پروانه</t>
  </si>
  <si>
    <t>جلیلی</t>
  </si>
  <si>
    <t>رجبیان (10-7)</t>
  </si>
  <si>
    <t>رجبیان (13-10)</t>
  </si>
  <si>
    <t>نحو 2</t>
  </si>
  <si>
    <t>نحو2</t>
  </si>
  <si>
    <t>مهارت گفتاری (1)</t>
  </si>
  <si>
    <t>گرامر</t>
  </si>
  <si>
    <t>اقتصادی</t>
  </si>
  <si>
    <t>مهری (16-13)</t>
  </si>
  <si>
    <t>مهارت خواندن (2)</t>
  </si>
  <si>
    <t>پژوهش</t>
  </si>
  <si>
    <t>تفسیر موضوعی قرآن</t>
  </si>
  <si>
    <t>فغانی</t>
  </si>
  <si>
    <t>دستور 2</t>
  </si>
  <si>
    <t>مهارت گفتاری 1</t>
  </si>
  <si>
    <t>مهارت خواندن 2</t>
  </si>
  <si>
    <t>مهری (19-16)</t>
  </si>
  <si>
    <t>نظام تربیتی اسلام</t>
  </si>
  <si>
    <t>صباغیان (10-7:30)</t>
  </si>
  <si>
    <t>صباغیان (13-10)</t>
  </si>
  <si>
    <t>تاریخ تحلیلی</t>
  </si>
  <si>
    <t>عابدی شهری</t>
  </si>
  <si>
    <t>دوگانگی زبان</t>
  </si>
  <si>
    <t>شکفته</t>
  </si>
  <si>
    <t>شیمی عمومی2</t>
  </si>
  <si>
    <t>خسرویان</t>
  </si>
  <si>
    <t>سمینارکارورزی 4 شیمی</t>
  </si>
  <si>
    <t>خوش دست - صابری</t>
  </si>
  <si>
    <t xml:space="preserve">تاریخ فرهنگ </t>
  </si>
  <si>
    <t>تاریخ فرهنگ</t>
  </si>
  <si>
    <t>جعفری</t>
  </si>
  <si>
    <t>صرف کاربردی 2</t>
  </si>
  <si>
    <t>جامعه شناسی 1</t>
  </si>
  <si>
    <t>محمدیان کلات</t>
  </si>
  <si>
    <t>کارنما معلمی شیمی</t>
  </si>
  <si>
    <t>خدابنده</t>
  </si>
  <si>
    <t>مباحث نوین در شیمی</t>
  </si>
  <si>
    <t>بروجنی</t>
  </si>
  <si>
    <t xml:space="preserve">راهبردهای تدریس </t>
  </si>
  <si>
    <t>مدرس (16-13)</t>
  </si>
  <si>
    <t>شیمی آلی</t>
  </si>
  <si>
    <t>صابری</t>
  </si>
  <si>
    <t>شیمی فیزیک 2</t>
  </si>
  <si>
    <t>پنق (13-10)</t>
  </si>
  <si>
    <t>زیست شناسی سلولی</t>
  </si>
  <si>
    <t>باقری (16-13)</t>
  </si>
  <si>
    <t xml:space="preserve">زیست شناسی سلولی </t>
  </si>
  <si>
    <t>فریدونی (19-16)</t>
  </si>
  <si>
    <t>فضل</t>
  </si>
  <si>
    <t>مدرس (10-7:30)</t>
  </si>
  <si>
    <t>سمینار کارورزی 2</t>
  </si>
  <si>
    <t>ابوالحسنی - گلدوزیان - اصغری- مجدی</t>
  </si>
  <si>
    <t>سیستماتیک گیاهی 1</t>
  </si>
  <si>
    <t>جلالی (19-16)</t>
  </si>
  <si>
    <t>خاکزاد (16-13)</t>
  </si>
  <si>
    <t>شیمی تجزیه 2</t>
  </si>
  <si>
    <t>گرمرودی (19-16)</t>
  </si>
  <si>
    <t>ریاضی 2</t>
  </si>
  <si>
    <t>سیمنار کارورزی 2</t>
  </si>
  <si>
    <t>وطن پور - عابدی</t>
  </si>
  <si>
    <t>آسیب شناسی</t>
  </si>
  <si>
    <t>کارعملی در شیمی</t>
  </si>
  <si>
    <t>شکفته (19-16)</t>
  </si>
  <si>
    <t>کار عملی در شیمی</t>
  </si>
  <si>
    <t>شکفته (16-13)</t>
  </si>
  <si>
    <t>کج فهمی در شیمی</t>
  </si>
  <si>
    <t>احمدآبادی</t>
  </si>
  <si>
    <t>ذاکر (19-16)</t>
  </si>
  <si>
    <t>ریخت شناسی</t>
  </si>
  <si>
    <t>ذاکر (16-13)</t>
  </si>
  <si>
    <t>شناسایی ترکیب های آلی</t>
  </si>
  <si>
    <t>فیزیولوژی جانوران 2</t>
  </si>
  <si>
    <t xml:space="preserve">فریدونی </t>
  </si>
  <si>
    <t>فریدونی</t>
  </si>
  <si>
    <t>فیزیولوژی جانواران 2</t>
  </si>
  <si>
    <t>مدرس</t>
  </si>
  <si>
    <t>کنش پژوهی زیست 96</t>
  </si>
  <si>
    <t>؟(16-13)</t>
  </si>
  <si>
    <t>احمدی (19-16)</t>
  </si>
  <si>
    <t>فیزیولوژی گیاهی (مجازی)</t>
  </si>
  <si>
    <t>ذاکر</t>
  </si>
  <si>
    <t>فیزیولژی گیاهی (مجازی)</t>
  </si>
  <si>
    <t>سمینار کارورزی 4 الهیات 95</t>
  </si>
  <si>
    <t xml:space="preserve">پژوهش روایی </t>
  </si>
  <si>
    <t>سعید وطن پرست (19-16)</t>
  </si>
  <si>
    <t>میکروبیولوژی</t>
  </si>
  <si>
    <t>نوروزی (10-7:30)</t>
  </si>
  <si>
    <t>فیزیک عمومی2</t>
  </si>
  <si>
    <t>نوروزی  (16-13)</t>
  </si>
  <si>
    <t>فیزیک</t>
  </si>
  <si>
    <t>ترکیب های آلی (مجازی)</t>
  </si>
  <si>
    <t>نظم 2</t>
  </si>
  <si>
    <t>پژوهش (10-7:30)</t>
  </si>
  <si>
    <t>پژوهش (13-10)</t>
  </si>
  <si>
    <t>مبانی زبان شناسی</t>
  </si>
  <si>
    <t xml:space="preserve">درس پژوهی </t>
  </si>
  <si>
    <t>اسماعیلی (10-7:30)</t>
  </si>
  <si>
    <t>اسماعیلی (13-10)</t>
  </si>
  <si>
    <t>حرکات اصلاحی</t>
  </si>
  <si>
    <t>حفظ و نگهداری تاسیسات</t>
  </si>
  <si>
    <t>قالیباف</t>
  </si>
  <si>
    <t>حقوق ورزشی</t>
  </si>
  <si>
    <t>آناتومی انسان</t>
  </si>
  <si>
    <t>اسماعیلی</t>
  </si>
  <si>
    <t>کارنما معلمی تربیت بدنی</t>
  </si>
  <si>
    <t>اصول ورزشی راهنمایی</t>
  </si>
  <si>
    <t>مجنونی</t>
  </si>
  <si>
    <t>اصول و مبانی تربیت بدنی</t>
  </si>
  <si>
    <t>سجاد حاجی زاده</t>
  </si>
  <si>
    <t>قواعد فقه</t>
  </si>
  <si>
    <t>علیشاهی (13-10)</t>
  </si>
  <si>
    <t>سمینار کارورزی4 الهیات</t>
  </si>
  <si>
    <t>سمینار کارورزی 4 الهیات</t>
  </si>
  <si>
    <t>صادق زاده</t>
  </si>
  <si>
    <t>علیشاهی (10-7)</t>
  </si>
  <si>
    <t>تفسیر قرآن 2</t>
  </si>
  <si>
    <t>کلیات فقه</t>
  </si>
  <si>
    <t>عباسی</t>
  </si>
  <si>
    <t>بختیاری</t>
  </si>
  <si>
    <t>مهارت شنیداری</t>
  </si>
  <si>
    <t>زبان شناسی 1</t>
  </si>
  <si>
    <t>شناخت آواهای زبان</t>
  </si>
  <si>
    <t>علایی (13-10)</t>
  </si>
  <si>
    <t>مهارت بحث و مناظره</t>
  </si>
  <si>
    <t>مهارت شنیداری 2</t>
  </si>
  <si>
    <t>خسروانی</t>
  </si>
  <si>
    <t>مشاهیر اسلام</t>
  </si>
  <si>
    <t>مجدی یزدی</t>
  </si>
  <si>
    <t>تحلیل محتوا در زیست</t>
  </si>
  <si>
    <t>شعبانی</t>
  </si>
  <si>
    <t>خانواده و ازدواج</t>
  </si>
  <si>
    <t>اعلمی</t>
  </si>
  <si>
    <t>نیری</t>
  </si>
  <si>
    <t>عطاریان (10-7:30)</t>
  </si>
  <si>
    <t>عطاریان (13-10)</t>
  </si>
  <si>
    <t>حسینی اصل(19-16)</t>
  </si>
  <si>
    <t>عرب زوزنی</t>
  </si>
  <si>
    <t>روان شناسی اجتماعی</t>
  </si>
  <si>
    <t>دوستکام</t>
  </si>
  <si>
    <t>روانشناسی شخصیت</t>
  </si>
  <si>
    <t>جریان های فکری</t>
  </si>
  <si>
    <t>نصیری جامی (13-10)</t>
  </si>
  <si>
    <t>کلاته (16-13)</t>
  </si>
  <si>
    <t>حیدری (10-7)</t>
  </si>
  <si>
    <t>حیدری (13-10)</t>
  </si>
  <si>
    <t>اصول توانبخشی</t>
  </si>
  <si>
    <t>حیدری</t>
  </si>
  <si>
    <t>عرب زوزنی (19-16)</t>
  </si>
  <si>
    <t xml:space="preserve">حاتمی </t>
  </si>
  <si>
    <t>غلامیان</t>
  </si>
  <si>
    <t>صناعی</t>
  </si>
  <si>
    <t>ارخودی (16-13)</t>
  </si>
  <si>
    <t>ارخودی (19-16)</t>
  </si>
  <si>
    <t>راهبردهای عاطفی</t>
  </si>
  <si>
    <t>آموزش علوم تجربی</t>
  </si>
  <si>
    <t>نقرب (16-13)</t>
  </si>
  <si>
    <t>برادری (19-16)</t>
  </si>
  <si>
    <t>راهبردهای ذهنی (1)</t>
  </si>
  <si>
    <t>تجربه های خاص حرفه ای</t>
  </si>
  <si>
    <t>خلیلی (16-13)</t>
  </si>
  <si>
    <t>آموزش هنر</t>
  </si>
  <si>
    <t>خلیلی (19-16)</t>
  </si>
  <si>
    <t>راهبردهای توانبخشی چندگانه</t>
  </si>
  <si>
    <t>متین صدر</t>
  </si>
  <si>
    <t>وحیدی (13-10)</t>
  </si>
  <si>
    <t>راهبردهای شنوایی</t>
  </si>
  <si>
    <t>تجربه های خاص</t>
  </si>
  <si>
    <t>تاجی</t>
  </si>
  <si>
    <t>سرورها</t>
  </si>
  <si>
    <t>ساختمان بهشتی</t>
  </si>
  <si>
    <t>ساختمان خورشیدی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</si>
</sst>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_-* #,##0.00\-;_-* &quot;-&quot;??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rgb="FF000000"/>
      <name val="Arial"/>
      <family val="2"/>
    </font>
    <font>
      <sz val="10"/>
      <name val="Arial"/>
      <family val="2"/>
    </font>
    <font>
      <sz val="22"/>
      <color theme="1"/>
      <name val="Calibri"/>
      <family val="2"/>
      <scheme val="minor"/>
    </font>
    <font>
      <b/>
      <sz val="22"/>
      <name val="B Nazanin"/>
      <charset val="178"/>
    </font>
    <font>
      <b/>
      <sz val="22"/>
      <color theme="1"/>
      <name val="B Titr"/>
      <charset val="178"/>
    </font>
    <font>
      <b/>
      <sz val="22"/>
      <color theme="1"/>
      <name val="B Nazanin"/>
      <charset val="178"/>
    </font>
    <font>
      <b/>
      <sz val="28"/>
      <name val="B Titr"/>
      <charset val="178"/>
    </font>
    <font>
      <sz val="28"/>
      <color theme="1"/>
      <name val="Calibri"/>
      <family val="2"/>
      <scheme val="minor"/>
    </font>
    <font>
      <b/>
      <sz val="28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ck">
        <color indexed="64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8" fillId="0" borderId="0"/>
    <xf numFmtId="0" fontId="9" fillId="0" borderId="0">
      <alignment horizontal="left" vertical="top" wrapText="1"/>
    </xf>
    <xf numFmtId="0" fontId="9" fillId="0" borderId="0">
      <alignment horizontal="left" vertical="top" wrapText="1"/>
    </xf>
    <xf numFmtId="0" fontId="9" fillId="0" borderId="0">
      <alignment horizontal="left" vertical="top" wrapText="1"/>
    </xf>
    <xf numFmtId="0" fontId="6" fillId="0" borderId="0"/>
    <xf numFmtId="0" fontId="7" fillId="0" borderId="0"/>
    <xf numFmtId="0" fontId="10" fillId="0" borderId="0"/>
    <xf numFmtId="164" fontId="7" fillId="0" borderId="0" applyFont="0" applyFill="0" applyBorder="0" applyAlignment="0" applyProtection="0"/>
    <xf numFmtId="0" fontId="9" fillId="0" borderId="0">
      <alignment horizontal="left" vertical="top" wrapText="1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2">
    <xf numFmtId="0" fontId="0" fillId="0" borderId="0" xfId="0"/>
    <xf numFmtId="0" fontId="11" fillId="0" borderId="0" xfId="0" applyFont="1"/>
    <xf numFmtId="0" fontId="13" fillId="2" borderId="42" xfId="6" applyFont="1" applyFill="1" applyBorder="1" applyAlignment="1">
      <alignment horizontal="center" vertical="center" shrinkToFit="1"/>
    </xf>
    <xf numFmtId="0" fontId="13" fillId="2" borderId="5" xfId="6" applyFont="1" applyFill="1" applyBorder="1" applyAlignment="1">
      <alignment horizontal="center" vertical="center" shrinkToFit="1"/>
    </xf>
    <xf numFmtId="0" fontId="13" fillId="2" borderId="4" xfId="6" applyFont="1" applyFill="1" applyBorder="1" applyAlignment="1">
      <alignment horizontal="center" vertical="center" shrinkToFit="1"/>
    </xf>
    <xf numFmtId="0" fontId="13" fillId="2" borderId="3" xfId="6" applyFont="1" applyFill="1" applyBorder="1" applyAlignment="1">
      <alignment horizontal="center" vertical="center" shrinkToFit="1"/>
    </xf>
    <xf numFmtId="0" fontId="13" fillId="2" borderId="41" xfId="6" applyFont="1" applyFill="1" applyBorder="1" applyAlignment="1">
      <alignment horizontal="center" vertical="center" shrinkToFit="1"/>
    </xf>
    <xf numFmtId="0" fontId="13" fillId="2" borderId="26" xfId="6" applyFont="1" applyFill="1" applyBorder="1" applyAlignment="1">
      <alignment horizontal="center" vertical="center" shrinkToFit="1"/>
    </xf>
    <xf numFmtId="0" fontId="13" fillId="2" borderId="19" xfId="6" applyFont="1" applyFill="1" applyBorder="1" applyAlignment="1">
      <alignment horizontal="center" vertical="center" shrinkToFit="1"/>
    </xf>
    <xf numFmtId="0" fontId="13" fillId="2" borderId="27" xfId="6" applyFont="1" applyFill="1" applyBorder="1" applyAlignment="1">
      <alignment horizontal="center" vertical="center" shrinkToFit="1"/>
    </xf>
    <xf numFmtId="0" fontId="13" fillId="2" borderId="25" xfId="6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horizontal="center" vertical="center" wrapText="1" shrinkToFit="1" readingOrder="2"/>
    </xf>
    <xf numFmtId="0" fontId="14" fillId="0" borderId="20" xfId="0" applyFont="1" applyFill="1" applyBorder="1" applyAlignment="1">
      <alignment horizontal="center" vertical="center" wrapText="1" shrinkToFit="1" readingOrder="2"/>
    </xf>
    <xf numFmtId="0" fontId="14" fillId="0" borderId="40" xfId="0" applyFont="1" applyFill="1" applyBorder="1" applyAlignment="1">
      <alignment horizontal="center" vertical="center" wrapText="1" shrinkToFit="1" readingOrder="2"/>
    </xf>
    <xf numFmtId="0" fontId="14" fillId="0" borderId="13" xfId="0" applyFont="1" applyFill="1" applyBorder="1" applyAlignment="1">
      <alignment horizontal="center" vertical="center" wrapText="1" shrinkToFit="1" readingOrder="2"/>
    </xf>
    <xf numFmtId="0" fontId="14" fillId="0" borderId="2" xfId="0" applyFont="1" applyFill="1" applyBorder="1" applyAlignment="1">
      <alignment horizontal="center" vertical="center" wrapText="1" shrinkToFit="1" readingOrder="2"/>
    </xf>
    <xf numFmtId="0" fontId="14" fillId="0" borderId="15" xfId="0" applyFont="1" applyFill="1" applyBorder="1" applyAlignment="1">
      <alignment horizontal="center" vertical="center" wrapText="1" shrinkToFit="1" readingOrder="2"/>
    </xf>
    <xf numFmtId="0" fontId="14" fillId="0" borderId="47" xfId="6" applyFont="1" applyFill="1" applyBorder="1" applyAlignment="1">
      <alignment horizontal="center" vertical="center" wrapText="1" shrinkToFit="1"/>
    </xf>
    <xf numFmtId="0" fontId="14" fillId="0" borderId="10" xfId="0" applyFont="1" applyFill="1" applyBorder="1" applyAlignment="1">
      <alignment horizontal="center" vertical="center" wrapText="1" shrinkToFit="1" readingOrder="2"/>
    </xf>
    <xf numFmtId="0" fontId="14" fillId="0" borderId="1" xfId="0" applyFont="1" applyFill="1" applyBorder="1" applyAlignment="1">
      <alignment horizontal="center" vertical="center" wrapText="1" shrinkToFit="1" readingOrder="2"/>
    </xf>
    <xf numFmtId="0" fontId="14" fillId="0" borderId="6" xfId="0" applyFont="1" applyFill="1" applyBorder="1" applyAlignment="1">
      <alignment horizontal="center" vertical="center" wrapText="1" shrinkToFit="1" readingOrder="2"/>
    </xf>
    <xf numFmtId="0" fontId="14" fillId="0" borderId="7" xfId="0" applyFont="1" applyFill="1" applyBorder="1" applyAlignment="1">
      <alignment horizontal="center" vertical="center" wrapText="1" shrinkToFit="1" readingOrder="2"/>
    </xf>
    <xf numFmtId="0" fontId="14" fillId="0" borderId="17" xfId="0" applyFont="1" applyFill="1" applyBorder="1" applyAlignment="1">
      <alignment horizontal="center" vertical="center" wrapText="1" shrinkToFit="1" readingOrder="2"/>
    </xf>
    <xf numFmtId="0" fontId="14" fillId="0" borderId="16" xfId="0" applyFont="1" applyFill="1" applyBorder="1" applyAlignment="1">
      <alignment horizontal="center" vertical="center" wrapText="1" shrinkToFit="1" readingOrder="2"/>
    </xf>
    <xf numFmtId="0" fontId="14" fillId="0" borderId="11" xfId="0" applyFont="1" applyFill="1" applyBorder="1" applyAlignment="1">
      <alignment horizontal="center" vertical="center" wrapText="1" shrinkToFit="1" readingOrder="2"/>
    </xf>
    <xf numFmtId="0" fontId="14" fillId="0" borderId="21" xfId="0" applyFont="1" applyFill="1" applyBorder="1" applyAlignment="1">
      <alignment horizontal="center" vertical="center" wrapText="1" shrinkToFit="1" readingOrder="2"/>
    </xf>
    <xf numFmtId="0" fontId="14" fillId="0" borderId="33" xfId="0" applyFont="1" applyFill="1" applyBorder="1" applyAlignment="1">
      <alignment horizontal="center" vertical="center" wrapText="1" shrinkToFit="1" readingOrder="2"/>
    </xf>
    <xf numFmtId="0" fontId="12" fillId="0" borderId="2" xfId="0" applyFont="1" applyFill="1" applyBorder="1" applyAlignment="1">
      <alignment horizontal="center" vertical="center" wrapText="1" shrinkToFit="1" readingOrder="2"/>
    </xf>
    <xf numFmtId="0" fontId="12" fillId="0" borderId="15" xfId="0" applyFont="1" applyFill="1" applyBorder="1" applyAlignment="1">
      <alignment horizontal="center" vertical="center" wrapText="1" shrinkToFit="1" readingOrder="2"/>
    </xf>
    <xf numFmtId="0" fontId="12" fillId="0" borderId="6" xfId="0" applyFont="1" applyFill="1" applyBorder="1" applyAlignment="1">
      <alignment horizontal="center" vertical="center" wrapText="1" shrinkToFit="1" readingOrder="2"/>
    </xf>
    <xf numFmtId="0" fontId="12" fillId="0" borderId="10" xfId="0" applyFont="1" applyFill="1" applyBorder="1" applyAlignment="1">
      <alignment horizontal="center" vertical="center" wrapText="1" shrinkToFit="1" readingOrder="2"/>
    </xf>
    <xf numFmtId="0" fontId="12" fillId="0" borderId="1" xfId="0" applyFont="1" applyFill="1" applyBorder="1" applyAlignment="1">
      <alignment horizontal="center" vertical="center" wrapText="1" shrinkToFit="1" readingOrder="2"/>
    </xf>
    <xf numFmtId="0" fontId="12" fillId="0" borderId="17" xfId="0" applyFont="1" applyFill="1" applyBorder="1" applyAlignment="1">
      <alignment horizontal="center" vertical="center" wrapText="1" shrinkToFit="1" readingOrder="2"/>
    </xf>
    <xf numFmtId="0" fontId="12" fillId="0" borderId="11" xfId="0" applyFont="1" applyFill="1" applyBorder="1" applyAlignment="1">
      <alignment horizontal="center" vertical="center" wrapText="1" shrinkToFit="1" readingOrder="2"/>
    </xf>
    <xf numFmtId="0" fontId="12" fillId="0" borderId="21" xfId="0" applyFont="1" applyFill="1" applyBorder="1" applyAlignment="1">
      <alignment horizontal="center" vertical="center" wrapText="1" shrinkToFit="1" readingOrder="2"/>
    </xf>
    <xf numFmtId="0" fontId="12" fillId="0" borderId="33" xfId="0" applyFont="1" applyFill="1" applyBorder="1" applyAlignment="1">
      <alignment horizontal="center" vertical="center" wrapText="1" shrinkToFit="1" readingOrder="2"/>
    </xf>
    <xf numFmtId="0" fontId="16" fillId="0" borderId="0" xfId="0" applyFont="1" applyAlignment="1">
      <alignment wrapText="1"/>
    </xf>
    <xf numFmtId="0" fontId="15" fillId="2" borderId="39" xfId="6" applyFont="1" applyFill="1" applyBorder="1" applyAlignment="1">
      <alignment horizontal="center" vertical="center" wrapText="1" shrinkToFit="1"/>
    </xf>
    <xf numFmtId="0" fontId="15" fillId="2" borderId="30" xfId="6" applyFont="1" applyFill="1" applyBorder="1" applyAlignment="1">
      <alignment horizontal="center" vertical="center" wrapText="1" shrinkToFit="1"/>
    </xf>
    <xf numFmtId="0" fontId="15" fillId="2" borderId="5" xfId="6" applyFont="1" applyFill="1" applyBorder="1" applyAlignment="1">
      <alignment horizontal="center" vertical="center" wrapText="1" shrinkToFit="1"/>
    </xf>
    <xf numFmtId="0" fontId="15" fillId="2" borderId="4" xfId="6" applyFont="1" applyFill="1" applyBorder="1" applyAlignment="1">
      <alignment horizontal="center" vertical="center" wrapText="1" shrinkToFit="1"/>
    </xf>
    <xf numFmtId="0" fontId="15" fillId="2" borderId="3" xfId="6" applyFont="1" applyFill="1" applyBorder="1" applyAlignment="1">
      <alignment horizontal="center" vertical="center" wrapText="1" shrinkToFit="1"/>
    </xf>
    <xf numFmtId="0" fontId="15" fillId="2" borderId="41" xfId="6" applyFont="1" applyFill="1" applyBorder="1" applyAlignment="1">
      <alignment horizontal="center" vertical="center" wrapText="1" shrinkToFit="1"/>
    </xf>
    <xf numFmtId="0" fontId="15" fillId="2" borderId="48" xfId="6" applyFont="1" applyFill="1" applyBorder="1" applyAlignment="1">
      <alignment horizontal="center" vertical="center" wrapText="1" shrinkToFit="1"/>
    </xf>
    <xf numFmtId="0" fontId="15" fillId="2" borderId="26" xfId="6" applyFont="1" applyFill="1" applyBorder="1" applyAlignment="1">
      <alignment horizontal="center" vertical="center" wrapText="1" shrinkToFit="1"/>
    </xf>
    <xf numFmtId="0" fontId="15" fillId="2" borderId="19" xfId="6" applyFont="1" applyFill="1" applyBorder="1" applyAlignment="1">
      <alignment horizontal="center" vertical="center" wrapText="1" shrinkToFit="1"/>
    </xf>
    <xf numFmtId="0" fontId="15" fillId="2" borderId="27" xfId="6" applyFont="1" applyFill="1" applyBorder="1" applyAlignment="1">
      <alignment horizontal="center" vertical="center" wrapText="1" shrinkToFit="1"/>
    </xf>
    <xf numFmtId="0" fontId="15" fillId="2" borderId="19" xfId="6" applyNumberFormat="1" applyFont="1" applyFill="1" applyBorder="1" applyAlignment="1">
      <alignment horizontal="center" vertical="center" wrapText="1" shrinkToFit="1"/>
    </xf>
    <xf numFmtId="0" fontId="15" fillId="2" borderId="25" xfId="6" applyFont="1" applyFill="1" applyBorder="1" applyAlignment="1">
      <alignment horizontal="center" vertical="center" wrapText="1" shrinkToFit="1"/>
    </xf>
    <xf numFmtId="0" fontId="17" fillId="0" borderId="49" xfId="0" applyFont="1" applyFill="1" applyBorder="1" applyAlignment="1">
      <alignment horizontal="center" vertical="center" wrapText="1" shrinkToFit="1" readingOrder="2"/>
    </xf>
    <xf numFmtId="0" fontId="17" fillId="0" borderId="50" xfId="0" applyFont="1" applyFill="1" applyBorder="1" applyAlignment="1">
      <alignment horizontal="center" vertical="center" wrapText="1" shrinkToFit="1" readingOrder="2"/>
    </xf>
    <xf numFmtId="0" fontId="17" fillId="0" borderId="54" xfId="0" applyFont="1" applyFill="1" applyBorder="1" applyAlignment="1">
      <alignment horizontal="center" vertical="center" wrapText="1" shrinkToFit="1" readingOrder="2"/>
    </xf>
    <xf numFmtId="0" fontId="17" fillId="0" borderId="51" xfId="0" applyFont="1" applyFill="1" applyBorder="1" applyAlignment="1">
      <alignment horizontal="center" vertical="center" wrapText="1" shrinkToFit="1" readingOrder="2"/>
    </xf>
    <xf numFmtId="0" fontId="17" fillId="0" borderId="52" xfId="0" applyFont="1" applyFill="1" applyBorder="1" applyAlignment="1">
      <alignment horizontal="center" vertical="center" wrapText="1" shrinkToFit="1" readingOrder="2"/>
    </xf>
    <xf numFmtId="0" fontId="17" fillId="0" borderId="9" xfId="0" applyFont="1" applyFill="1" applyBorder="1" applyAlignment="1">
      <alignment horizontal="center" vertical="center" wrapText="1" shrinkToFit="1" readingOrder="2"/>
    </xf>
    <xf numFmtId="0" fontId="17" fillId="0" borderId="55" xfId="0" applyFont="1" applyFill="1" applyBorder="1" applyAlignment="1">
      <alignment horizontal="center" vertical="center" wrapText="1" shrinkToFit="1" readingOrder="2"/>
    </xf>
    <xf numFmtId="0" fontId="17" fillId="0" borderId="53" xfId="0" applyFont="1" applyFill="1" applyBorder="1" applyAlignment="1">
      <alignment horizontal="center" vertical="center" wrapText="1" shrinkToFit="1" readingOrder="2"/>
    </xf>
    <xf numFmtId="2" fontId="13" fillId="2" borderId="42" xfId="6" applyNumberFormat="1" applyFont="1" applyFill="1" applyBorder="1" applyAlignment="1">
      <alignment horizontal="center" vertical="center" shrinkToFit="1"/>
    </xf>
    <xf numFmtId="2" fontId="13" fillId="2" borderId="43" xfId="6" applyNumberFormat="1" applyFont="1" applyFill="1" applyBorder="1" applyAlignment="1">
      <alignment horizontal="center" vertical="center" shrinkToFit="1"/>
    </xf>
    <xf numFmtId="2" fontId="13" fillId="2" borderId="45" xfId="6" applyNumberFormat="1" applyFont="1" applyFill="1" applyBorder="1" applyAlignment="1">
      <alignment horizontal="center" vertical="center" shrinkToFit="1"/>
    </xf>
    <xf numFmtId="0" fontId="13" fillId="2" borderId="22" xfId="6" applyFont="1" applyFill="1" applyBorder="1" applyAlignment="1">
      <alignment horizontal="center" vertical="center" shrinkToFit="1"/>
    </xf>
    <xf numFmtId="0" fontId="13" fillId="2" borderId="23" xfId="6" applyFont="1" applyFill="1" applyBorder="1" applyAlignment="1">
      <alignment horizontal="center" vertical="center" shrinkToFit="1"/>
    </xf>
    <xf numFmtId="0" fontId="13" fillId="2" borderId="28" xfId="6" applyFont="1" applyFill="1" applyBorder="1" applyAlignment="1">
      <alignment horizontal="center" vertical="center" shrinkToFit="1"/>
    </xf>
    <xf numFmtId="0" fontId="13" fillId="2" borderId="24" xfId="6" applyFont="1" applyFill="1" applyBorder="1" applyAlignment="1">
      <alignment horizontal="center" vertical="center" shrinkToFit="1"/>
    </xf>
    <xf numFmtId="0" fontId="13" fillId="2" borderId="18" xfId="6" applyFont="1" applyFill="1" applyBorder="1" applyAlignment="1">
      <alignment horizontal="center" vertical="center" shrinkToFit="1"/>
    </xf>
    <xf numFmtId="0" fontId="13" fillId="2" borderId="29" xfId="6" applyFont="1" applyFill="1" applyBorder="1" applyAlignment="1">
      <alignment horizontal="center" vertical="center" shrinkToFit="1"/>
    </xf>
    <xf numFmtId="2" fontId="13" fillId="2" borderId="44" xfId="6" applyNumberFormat="1" applyFont="1" applyFill="1" applyBorder="1" applyAlignment="1">
      <alignment horizontal="center" vertical="center" shrinkToFit="1"/>
    </xf>
    <xf numFmtId="0" fontId="14" fillId="0" borderId="38" xfId="6" applyFont="1" applyFill="1" applyBorder="1" applyAlignment="1">
      <alignment horizontal="center" vertical="center" wrapText="1" readingOrder="2"/>
    </xf>
    <xf numFmtId="0" fontId="14" fillId="0" borderId="46" xfId="6" applyFont="1" applyFill="1" applyBorder="1" applyAlignment="1">
      <alignment horizontal="center" vertical="center" wrapText="1" readingOrder="2"/>
    </xf>
    <xf numFmtId="0" fontId="14" fillId="3" borderId="38" xfId="6" applyFont="1" applyFill="1" applyBorder="1" applyAlignment="1">
      <alignment horizontal="center" vertical="center" wrapText="1" readingOrder="2"/>
    </xf>
    <xf numFmtId="0" fontId="14" fillId="0" borderId="37" xfId="6" applyFont="1" applyFill="1" applyBorder="1" applyAlignment="1">
      <alignment horizontal="center" vertical="center" wrapText="1" readingOrder="2"/>
    </xf>
    <xf numFmtId="0" fontId="14" fillId="0" borderId="14" xfId="6" applyFont="1" applyFill="1" applyBorder="1" applyAlignment="1">
      <alignment horizontal="center" vertical="center" wrapText="1" readingOrder="2"/>
    </xf>
    <xf numFmtId="0" fontId="17" fillId="3" borderId="8" xfId="6" applyFont="1" applyFill="1" applyBorder="1" applyAlignment="1">
      <alignment horizontal="center" vertical="center" wrapText="1" readingOrder="2"/>
    </xf>
    <xf numFmtId="0" fontId="17" fillId="3" borderId="14" xfId="6" applyFont="1" applyFill="1" applyBorder="1" applyAlignment="1">
      <alignment horizontal="center" vertical="center" wrapText="1" readingOrder="2"/>
    </xf>
    <xf numFmtId="0" fontId="17" fillId="0" borderId="8" xfId="6" applyFont="1" applyFill="1" applyBorder="1" applyAlignment="1">
      <alignment horizontal="center" vertical="center" wrapText="1" readingOrder="2"/>
    </xf>
    <xf numFmtId="0" fontId="17" fillId="0" borderId="14" xfId="6" applyFont="1" applyFill="1" applyBorder="1" applyAlignment="1">
      <alignment horizontal="center" vertical="center" wrapText="1" readingOrder="2"/>
    </xf>
    <xf numFmtId="0" fontId="17" fillId="0" borderId="32" xfId="6" applyFont="1" applyFill="1" applyBorder="1" applyAlignment="1">
      <alignment horizontal="center" vertical="center" wrapText="1" readingOrder="2"/>
    </xf>
    <xf numFmtId="0" fontId="17" fillId="0" borderId="31" xfId="6" applyFont="1" applyFill="1" applyBorder="1" applyAlignment="1">
      <alignment horizontal="center" vertical="center" wrapText="1" readingOrder="2"/>
    </xf>
    <xf numFmtId="2" fontId="15" fillId="2" borderId="36" xfId="6" applyNumberFormat="1" applyFont="1" applyFill="1" applyBorder="1" applyAlignment="1">
      <alignment horizontal="center" vertical="center" wrapText="1" shrinkToFit="1"/>
    </xf>
    <xf numFmtId="2" fontId="15" fillId="2" borderId="34" xfId="6" applyNumberFormat="1" applyFont="1" applyFill="1" applyBorder="1" applyAlignment="1">
      <alignment horizontal="center" vertical="center" wrapText="1" shrinkToFit="1"/>
    </xf>
    <xf numFmtId="2" fontId="15" fillId="2" borderId="35" xfId="6" applyNumberFormat="1" applyFont="1" applyFill="1" applyBorder="1" applyAlignment="1">
      <alignment horizontal="center" vertical="center" wrapText="1" shrinkToFit="1"/>
    </xf>
    <xf numFmtId="0" fontId="15" fillId="2" borderId="22" xfId="6" applyFont="1" applyFill="1" applyBorder="1" applyAlignment="1">
      <alignment horizontal="center" vertical="center" wrapText="1" shrinkToFit="1"/>
    </xf>
    <xf numFmtId="0" fontId="15" fillId="2" borderId="23" xfId="6" applyFont="1" applyFill="1" applyBorder="1" applyAlignment="1">
      <alignment horizontal="center" vertical="center" wrapText="1" shrinkToFit="1"/>
    </xf>
    <xf numFmtId="0" fontId="15" fillId="2" borderId="28" xfId="6" applyFont="1" applyFill="1" applyBorder="1" applyAlignment="1">
      <alignment horizontal="center" vertical="center" wrapText="1" shrinkToFit="1"/>
    </xf>
    <xf numFmtId="0" fontId="15" fillId="2" borderId="24" xfId="6" applyFont="1" applyFill="1" applyBorder="1" applyAlignment="1">
      <alignment horizontal="center" vertical="center" wrapText="1" shrinkToFit="1"/>
    </xf>
    <xf numFmtId="0" fontId="15" fillId="2" borderId="18" xfId="6" applyFont="1" applyFill="1" applyBorder="1" applyAlignment="1">
      <alignment horizontal="center" vertical="center" wrapText="1" shrinkToFit="1"/>
    </xf>
    <xf numFmtId="0" fontId="15" fillId="2" borderId="29" xfId="6" applyFont="1" applyFill="1" applyBorder="1" applyAlignment="1">
      <alignment horizontal="center" vertical="center" wrapText="1" shrinkToFit="1"/>
    </xf>
    <xf numFmtId="0" fontId="17" fillId="0" borderId="38" xfId="6" applyFont="1" applyFill="1" applyBorder="1" applyAlignment="1">
      <alignment horizontal="center" vertical="center" wrapText="1" readingOrder="2"/>
    </xf>
    <xf numFmtId="2" fontId="15" fillId="2" borderId="42" xfId="6" applyNumberFormat="1" applyFont="1" applyFill="1" applyBorder="1" applyAlignment="1">
      <alignment horizontal="center" vertical="center" wrapText="1" shrinkToFit="1"/>
    </xf>
    <xf numFmtId="2" fontId="15" fillId="2" borderId="43" xfId="6" applyNumberFormat="1" applyFont="1" applyFill="1" applyBorder="1" applyAlignment="1">
      <alignment horizontal="center" vertical="center" wrapText="1" shrinkToFit="1"/>
    </xf>
    <xf numFmtId="2" fontId="15" fillId="2" borderId="44" xfId="6" applyNumberFormat="1" applyFont="1" applyFill="1" applyBorder="1" applyAlignment="1">
      <alignment horizontal="center" vertical="center" wrapText="1" shrinkToFit="1"/>
    </xf>
    <xf numFmtId="0" fontId="17" fillId="0" borderId="46" xfId="6" applyFont="1" applyFill="1" applyBorder="1" applyAlignment="1">
      <alignment horizontal="center" vertical="center" wrapText="1" readingOrder="2"/>
    </xf>
  </cellXfs>
  <cellStyles count="25">
    <cellStyle name="Comma 2" xfId="8"/>
    <cellStyle name="Normal" xfId="0" builtinId="0"/>
    <cellStyle name="Normal 10" xfId="24"/>
    <cellStyle name="Normal 2" xfId="1"/>
    <cellStyle name="Normal 2 10" xfId="10"/>
    <cellStyle name="Normal 2 11" xfId="11"/>
    <cellStyle name="Normal 2 12" xfId="12"/>
    <cellStyle name="Normal 2 13" xfId="13"/>
    <cellStyle name="Normal 2 2" xfId="2"/>
    <cellStyle name="Normal 2 2 2" xfId="9"/>
    <cellStyle name="Normal 2 3" xfId="6"/>
    <cellStyle name="Normal 2 4" xfId="14"/>
    <cellStyle name="Normal 2 5" xfId="15"/>
    <cellStyle name="Normal 2 6" xfId="16"/>
    <cellStyle name="Normal 2 7" xfId="17"/>
    <cellStyle name="Normal 2 8" xfId="18"/>
    <cellStyle name="Normal 2 9" xfId="19"/>
    <cellStyle name="Normal 3" xfId="3"/>
    <cellStyle name="Normal 4" xfId="4"/>
    <cellStyle name="Normal 5" xfId="5"/>
    <cellStyle name="Normal 6" xfId="7"/>
    <cellStyle name="Normal 7" xfId="20"/>
    <cellStyle name="Normal 7 2" xfId="21"/>
    <cellStyle name="Normal 8" xfId="22"/>
    <cellStyle name="Normal 9" xfId="23"/>
  </cellStyles>
  <dxfs count="694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Win10\Downloads\&#1580;&#1575;&#1605;&#1593;951\&#160;\951\Users\hhf\AppData\Roaming\Microsoft\Excel\Users\hhf\AppData\Roaming\Microsoft\Excel\Users\hhf\AppData\Roaming\Microsoft\Excel\&#160;\New%20Folder\Copy%20of%20barnamh93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Dear-User\Application%20Data\Microsoft\Excel\Users\hhf\AppData\Roaming\Microsoft\Excel\Users\hhf\AppData\Roaming\Microsoft\Excel\&#160;\New%20Folder\Copy%20of%20barnamh93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Dear-User\Application%20Data\Microsoft\Excel\&#160;\&#1711;&#1586;&#1575;&#1585;&#1588;%20&#1578;&#1585;&#1605;%20&#1583;&#1608;&#1605;%20&#1575;&#1605;&#1608;&#1585;%20&#1575;&#1583;&#1575;&#1585;&#174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Win10\Downloads\&#1580;&#1575;&#1605;&#1593;951\&#160;\951\Users\hhf\Desktop\9501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Dear-User\Application%20Data\Microsoft\Excel\Users\hhf\AppData\Roaming\Microsoft\Excel\Users\hhf\AppData\Roaming\Microsoft\Excel\&#160;\barnamh%20t%2093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hhf\Downloads\report(1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Win10\Downloads\&#1580;&#1575;&#1605;&#1593;951\951\&#1711;&#1586;&#1575;&#1585;&#1588;%20&#1575;&#1606;&#1578;&#1582;&#1575;&#1576;%20&#1608;&#1575;&#1581;&#1583;%2095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np922"/>
      <sheetName val="bnp92"/>
      <sheetName val="bp92"/>
      <sheetName val="برنامه92"/>
      <sheetName val="m"/>
      <sheetName val="m1"/>
      <sheetName val="jjd932b"/>
      <sheetName val="jjd932a"/>
      <sheetName val="t932"/>
      <sheetName val="Sheet3"/>
      <sheetName val="t932 (2)"/>
      <sheetName val="Sheet7"/>
      <sheetName val="dars"/>
      <sheetName val="Sheet6"/>
      <sheetName val="7h (2)"/>
      <sheetName val="jd932b (2)"/>
      <sheetName val="jd932a"/>
      <sheetName val="jd932b"/>
      <sheetName val="گروههاي كلاسي"/>
      <sheetName val="Sheet2"/>
      <sheetName val="7h"/>
      <sheetName val="دروس پیوسته (3)"/>
      <sheetName val="Sheet1"/>
      <sheetName val="پیوسته 92 (2)"/>
      <sheetName val="p92"/>
      <sheetName val="Sheet4"/>
      <sheetName val="پیوسته 91"/>
      <sheetName val="ناپیوسته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C1" t="str">
            <v>آقای / خانم</v>
          </cell>
        </row>
      </sheetData>
      <sheetData sheetId="9"/>
      <sheetData sheetId="10"/>
      <sheetData sheetId="11"/>
      <sheetData sheetId="12">
        <row r="1">
          <cell r="C1" t="str">
            <v xml:space="preserve">کد درس </v>
          </cell>
        </row>
      </sheetData>
      <sheetData sheetId="13"/>
      <sheetData sheetId="14">
        <row r="1">
          <cell r="A1">
            <v>1</v>
          </cell>
          <cell r="B1" t="str">
            <v>يکشنبه</v>
          </cell>
        </row>
        <row r="2">
          <cell r="A2">
            <v>2</v>
          </cell>
          <cell r="B2" t="str">
            <v>دوشنبه</v>
          </cell>
        </row>
        <row r="3">
          <cell r="A3">
            <v>3</v>
          </cell>
          <cell r="B3" t="str">
            <v>سه شنبه</v>
          </cell>
        </row>
        <row r="4">
          <cell r="A4">
            <v>4</v>
          </cell>
          <cell r="B4" t="str">
            <v>چهارشنبه</v>
          </cell>
        </row>
        <row r="5">
          <cell r="A5">
            <v>5</v>
          </cell>
          <cell r="B5" t="str">
            <v>پنجشنبه</v>
          </cell>
        </row>
        <row r="6">
          <cell r="A6">
            <v>6</v>
          </cell>
          <cell r="B6" t="str">
            <v>جمعه</v>
          </cell>
        </row>
        <row r="7">
          <cell r="A7">
            <v>7</v>
          </cell>
          <cell r="B7" t="str">
            <v>شنبه</v>
          </cell>
        </row>
      </sheetData>
      <sheetData sheetId="15"/>
      <sheetData sheetId="16"/>
      <sheetData sheetId="17">
        <row r="3">
          <cell r="K3">
            <v>10042</v>
          </cell>
        </row>
      </sheetData>
      <sheetData sheetId="18"/>
      <sheetData sheetId="19">
        <row r="1">
          <cell r="A1" t="str">
            <v>رديف</v>
          </cell>
        </row>
      </sheetData>
      <sheetData sheetId="20">
        <row r="2">
          <cell r="A2">
            <v>1</v>
          </cell>
          <cell r="B2" t="str">
            <v>شنبه</v>
          </cell>
          <cell r="C2" t="str">
            <v>ds</v>
          </cell>
          <cell r="D2">
            <v>2</v>
          </cell>
          <cell r="E2">
            <v>1</v>
          </cell>
          <cell r="F2" t="str">
            <v>ds12</v>
          </cell>
          <cell r="H2" t="str">
            <v>8 - 10</v>
          </cell>
          <cell r="J2" t="str">
            <v>8 - 10</v>
          </cell>
        </row>
        <row r="3">
          <cell r="A3">
            <v>2</v>
          </cell>
          <cell r="B3" t="str">
            <v>شنبه</v>
          </cell>
          <cell r="C3" t="str">
            <v>ds</v>
          </cell>
          <cell r="D3">
            <v>2</v>
          </cell>
          <cell r="E3">
            <v>2</v>
          </cell>
          <cell r="F3" t="str">
            <v>ds2</v>
          </cell>
          <cell r="H3" t="str">
            <v>10 - 12</v>
          </cell>
          <cell r="J3" t="str">
            <v>10 - 12</v>
          </cell>
        </row>
        <row r="4">
          <cell r="A4">
            <v>3</v>
          </cell>
          <cell r="B4" t="str">
            <v>شنبه</v>
          </cell>
          <cell r="C4" t="str">
            <v>ds</v>
          </cell>
          <cell r="D4">
            <v>2</v>
          </cell>
          <cell r="E4">
            <v>3</v>
          </cell>
          <cell r="F4" t="str">
            <v>ds3</v>
          </cell>
          <cell r="H4" t="str">
            <v>14 - 16</v>
          </cell>
          <cell r="J4" t="str">
            <v>14 - 16</v>
          </cell>
        </row>
        <row r="5">
          <cell r="A5">
            <v>4</v>
          </cell>
          <cell r="B5" t="str">
            <v>شنبه</v>
          </cell>
          <cell r="C5" t="str">
            <v>ds</v>
          </cell>
          <cell r="D5">
            <v>2</v>
          </cell>
          <cell r="E5">
            <v>4</v>
          </cell>
          <cell r="F5" t="str">
            <v>ds4</v>
          </cell>
          <cell r="H5" t="str">
            <v>16 - 18</v>
          </cell>
          <cell r="J5" t="str">
            <v>16 - 18</v>
          </cell>
        </row>
        <row r="6">
          <cell r="A6">
            <v>5</v>
          </cell>
          <cell r="B6" t="str">
            <v>يکشنبه</v>
          </cell>
          <cell r="C6" t="str">
            <v>d1</v>
          </cell>
          <cell r="D6">
            <v>2</v>
          </cell>
          <cell r="E6">
            <v>1</v>
          </cell>
          <cell r="F6" t="str">
            <v>d11</v>
          </cell>
          <cell r="H6" t="str">
            <v>8 - 10</v>
          </cell>
          <cell r="J6" t="str">
            <v>8 - 10</v>
          </cell>
        </row>
        <row r="7">
          <cell r="A7">
            <v>6</v>
          </cell>
          <cell r="B7" t="str">
            <v>يکشنبه</v>
          </cell>
          <cell r="C7" t="str">
            <v>d1</v>
          </cell>
          <cell r="D7">
            <v>2</v>
          </cell>
          <cell r="E7">
            <v>2</v>
          </cell>
          <cell r="F7" t="str">
            <v>d12</v>
          </cell>
          <cell r="H7" t="str">
            <v>10 - 12</v>
          </cell>
          <cell r="J7" t="str">
            <v>10 - 12</v>
          </cell>
        </row>
        <row r="8">
          <cell r="A8">
            <v>7</v>
          </cell>
          <cell r="B8" t="str">
            <v>يکشنبه</v>
          </cell>
          <cell r="C8" t="str">
            <v>d1</v>
          </cell>
          <cell r="D8">
            <v>2</v>
          </cell>
          <cell r="E8">
            <v>3</v>
          </cell>
          <cell r="F8" t="str">
            <v>d13</v>
          </cell>
          <cell r="H8" t="str">
            <v>14 - 16</v>
          </cell>
          <cell r="J8" t="str">
            <v>14 - 16</v>
          </cell>
        </row>
        <row r="9">
          <cell r="A9">
            <v>8</v>
          </cell>
          <cell r="B9" t="str">
            <v>يکشنبه</v>
          </cell>
          <cell r="C9" t="str">
            <v>d1</v>
          </cell>
          <cell r="D9">
            <v>2</v>
          </cell>
          <cell r="E9">
            <v>4</v>
          </cell>
          <cell r="F9" t="str">
            <v>d14</v>
          </cell>
          <cell r="H9" t="str">
            <v>16 - 18</v>
          </cell>
          <cell r="J9" t="str">
            <v>16 - 18</v>
          </cell>
        </row>
        <row r="10">
          <cell r="A10">
            <v>9</v>
          </cell>
          <cell r="B10" t="str">
            <v>دوشنبه</v>
          </cell>
          <cell r="C10" t="str">
            <v>d2</v>
          </cell>
          <cell r="D10">
            <v>2</v>
          </cell>
          <cell r="E10">
            <v>1</v>
          </cell>
          <cell r="F10" t="str">
            <v>d21</v>
          </cell>
          <cell r="H10" t="str">
            <v>8 - 10</v>
          </cell>
          <cell r="J10" t="str">
            <v>8 - 10</v>
          </cell>
        </row>
        <row r="11">
          <cell r="A11">
            <v>10</v>
          </cell>
          <cell r="B11" t="str">
            <v>دوشنبه</v>
          </cell>
          <cell r="C11" t="str">
            <v>d2</v>
          </cell>
          <cell r="D11">
            <v>2</v>
          </cell>
          <cell r="E11">
            <v>2</v>
          </cell>
          <cell r="F11" t="str">
            <v>d22</v>
          </cell>
          <cell r="H11" t="str">
            <v>10 - 12</v>
          </cell>
          <cell r="J11" t="str">
            <v>10 - 12</v>
          </cell>
        </row>
        <row r="12">
          <cell r="A12">
            <v>11</v>
          </cell>
          <cell r="B12" t="str">
            <v>دوشنبه</v>
          </cell>
          <cell r="C12" t="str">
            <v>d2</v>
          </cell>
          <cell r="D12">
            <v>2</v>
          </cell>
          <cell r="E12">
            <v>3</v>
          </cell>
          <cell r="F12" t="str">
            <v>d23</v>
          </cell>
          <cell r="H12" t="str">
            <v>14 - 16</v>
          </cell>
          <cell r="J12" t="str">
            <v>14 - 16</v>
          </cell>
        </row>
        <row r="13">
          <cell r="A13">
            <v>12</v>
          </cell>
          <cell r="B13" t="str">
            <v>دوشنبه</v>
          </cell>
          <cell r="C13" t="str">
            <v>d2</v>
          </cell>
          <cell r="D13">
            <v>2</v>
          </cell>
          <cell r="E13">
            <v>4</v>
          </cell>
          <cell r="F13" t="str">
            <v>d24</v>
          </cell>
          <cell r="H13" t="str">
            <v>16 - 18</v>
          </cell>
          <cell r="J13" t="str">
            <v>16 - 18</v>
          </cell>
        </row>
        <row r="14">
          <cell r="A14">
            <v>13</v>
          </cell>
          <cell r="B14" t="str">
            <v>سه شنبه</v>
          </cell>
          <cell r="C14" t="str">
            <v>d3</v>
          </cell>
          <cell r="D14">
            <v>2</v>
          </cell>
          <cell r="E14">
            <v>1</v>
          </cell>
          <cell r="F14" t="str">
            <v>d31</v>
          </cell>
          <cell r="H14" t="str">
            <v>8 - 10</v>
          </cell>
          <cell r="J14" t="str">
            <v>8 - 10</v>
          </cell>
        </row>
        <row r="15">
          <cell r="A15">
            <v>14</v>
          </cell>
          <cell r="B15" t="str">
            <v>سه شنبه</v>
          </cell>
          <cell r="C15" t="str">
            <v>d3</v>
          </cell>
          <cell r="D15">
            <v>2</v>
          </cell>
          <cell r="E15">
            <v>2</v>
          </cell>
          <cell r="F15" t="str">
            <v>d32</v>
          </cell>
          <cell r="H15" t="str">
            <v>10 - 12</v>
          </cell>
          <cell r="J15" t="str">
            <v>10 - 12</v>
          </cell>
        </row>
        <row r="16">
          <cell r="A16">
            <v>15</v>
          </cell>
          <cell r="B16" t="str">
            <v>سه شنبه</v>
          </cell>
          <cell r="C16" t="str">
            <v>d3</v>
          </cell>
          <cell r="D16">
            <v>2</v>
          </cell>
          <cell r="E16">
            <v>3</v>
          </cell>
          <cell r="F16" t="str">
            <v>d33</v>
          </cell>
          <cell r="H16" t="str">
            <v>14 - 16</v>
          </cell>
          <cell r="J16" t="str">
            <v>14 - 16</v>
          </cell>
        </row>
        <row r="17">
          <cell r="A17">
            <v>16</v>
          </cell>
          <cell r="B17" t="str">
            <v>سه شنبه</v>
          </cell>
          <cell r="C17" t="str">
            <v>d3</v>
          </cell>
          <cell r="D17">
            <v>2</v>
          </cell>
          <cell r="E17">
            <v>4</v>
          </cell>
          <cell r="F17" t="str">
            <v>d34</v>
          </cell>
          <cell r="H17" t="str">
            <v>16 - 18</v>
          </cell>
          <cell r="J17" t="str">
            <v>16 - 18</v>
          </cell>
        </row>
        <row r="18">
          <cell r="A18">
            <v>17</v>
          </cell>
          <cell r="B18" t="str">
            <v>چهارشنبه</v>
          </cell>
          <cell r="C18" t="str">
            <v>d4</v>
          </cell>
          <cell r="D18">
            <v>2</v>
          </cell>
          <cell r="E18">
            <v>1</v>
          </cell>
          <cell r="F18" t="str">
            <v>d41</v>
          </cell>
          <cell r="H18" t="str">
            <v>8 - 10</v>
          </cell>
          <cell r="J18" t="str">
            <v>8 - 10</v>
          </cell>
        </row>
        <row r="19">
          <cell r="A19">
            <v>18</v>
          </cell>
          <cell r="B19" t="str">
            <v>چهارشنبه</v>
          </cell>
          <cell r="C19" t="str">
            <v>d4</v>
          </cell>
          <cell r="D19">
            <v>2</v>
          </cell>
          <cell r="E19">
            <v>2</v>
          </cell>
          <cell r="F19" t="str">
            <v>d42</v>
          </cell>
          <cell r="H19" t="str">
            <v>10 - 12</v>
          </cell>
          <cell r="J19" t="str">
            <v>10 - 12</v>
          </cell>
        </row>
        <row r="20">
          <cell r="A20">
            <v>19</v>
          </cell>
          <cell r="B20" t="str">
            <v>چهارشنبه</v>
          </cell>
          <cell r="C20" t="str">
            <v>d4</v>
          </cell>
          <cell r="D20">
            <v>2</v>
          </cell>
          <cell r="E20">
            <v>3</v>
          </cell>
          <cell r="F20" t="str">
            <v>d43</v>
          </cell>
          <cell r="H20" t="str">
            <v>14 - 16</v>
          </cell>
          <cell r="J20" t="str">
            <v>14 - 16</v>
          </cell>
        </row>
        <row r="21">
          <cell r="A21">
            <v>20</v>
          </cell>
          <cell r="B21" t="str">
            <v>چهارشنبه</v>
          </cell>
          <cell r="C21" t="str">
            <v>d4</v>
          </cell>
          <cell r="D21">
            <v>2</v>
          </cell>
          <cell r="E21">
            <v>4</v>
          </cell>
          <cell r="F21" t="str">
            <v>d44</v>
          </cell>
          <cell r="H21" t="str">
            <v>16 - 18</v>
          </cell>
          <cell r="J21" t="str">
            <v>16 - 18</v>
          </cell>
        </row>
        <row r="22">
          <cell r="A22">
            <v>21</v>
          </cell>
          <cell r="B22" t="str">
            <v>چهارشنبه</v>
          </cell>
          <cell r="C22" t="str">
            <v>d4</v>
          </cell>
          <cell r="D22">
            <v>2</v>
          </cell>
          <cell r="E22">
            <v>5</v>
          </cell>
          <cell r="F22" t="str">
            <v>d45</v>
          </cell>
          <cell r="H22" t="str">
            <v>18 - 20</v>
          </cell>
          <cell r="J22" t="str">
            <v>18 - 20</v>
          </cell>
        </row>
        <row r="23">
          <cell r="A23">
            <v>22</v>
          </cell>
          <cell r="B23" t="str">
            <v>پنجشنبه</v>
          </cell>
          <cell r="C23" t="str">
            <v>d5</v>
          </cell>
          <cell r="D23">
            <v>2</v>
          </cell>
          <cell r="E23">
            <v>1</v>
          </cell>
          <cell r="F23" t="str">
            <v>d51</v>
          </cell>
          <cell r="H23" t="str">
            <v>8 - 10</v>
          </cell>
          <cell r="J23" t="str">
            <v>8 - 10</v>
          </cell>
        </row>
        <row r="24">
          <cell r="A24">
            <v>23</v>
          </cell>
          <cell r="B24" t="str">
            <v>پنجشنبه</v>
          </cell>
          <cell r="C24" t="str">
            <v>d5</v>
          </cell>
          <cell r="D24">
            <v>2</v>
          </cell>
          <cell r="E24">
            <v>2</v>
          </cell>
          <cell r="F24" t="str">
            <v>d52</v>
          </cell>
          <cell r="H24" t="str">
            <v>10 - 12</v>
          </cell>
          <cell r="J24" t="str">
            <v>10 - 12</v>
          </cell>
        </row>
        <row r="25">
          <cell r="A25">
            <v>24</v>
          </cell>
          <cell r="B25" t="str">
            <v>پنجشنبه</v>
          </cell>
          <cell r="C25" t="str">
            <v>d5</v>
          </cell>
          <cell r="D25">
            <v>2</v>
          </cell>
          <cell r="E25">
            <v>3</v>
          </cell>
          <cell r="F25" t="str">
            <v>d53</v>
          </cell>
          <cell r="H25" t="str">
            <v>14 - 16</v>
          </cell>
          <cell r="J25" t="str">
            <v>14 - 16</v>
          </cell>
        </row>
        <row r="26">
          <cell r="A26">
            <v>25</v>
          </cell>
          <cell r="B26" t="str">
            <v>پنجشنبه</v>
          </cell>
          <cell r="C26" t="str">
            <v>d5</v>
          </cell>
          <cell r="D26">
            <v>2</v>
          </cell>
          <cell r="E26">
            <v>4</v>
          </cell>
          <cell r="F26" t="str">
            <v>d54</v>
          </cell>
          <cell r="H26" t="str">
            <v>16 - 18</v>
          </cell>
          <cell r="J26" t="str">
            <v>16 - 18</v>
          </cell>
        </row>
        <row r="27">
          <cell r="A27">
            <v>26</v>
          </cell>
          <cell r="B27" t="str">
            <v>پنجشنبه</v>
          </cell>
          <cell r="C27" t="str">
            <v>d5</v>
          </cell>
          <cell r="D27">
            <v>2</v>
          </cell>
          <cell r="E27">
            <v>5</v>
          </cell>
          <cell r="F27" t="str">
            <v>d55</v>
          </cell>
          <cell r="H27" t="str">
            <v>18 - 20</v>
          </cell>
          <cell r="J27" t="str">
            <v>18 - 20</v>
          </cell>
        </row>
        <row r="28">
          <cell r="A28">
            <v>27</v>
          </cell>
          <cell r="B28" t="str">
            <v>جمعه</v>
          </cell>
          <cell r="C28" t="str">
            <v>dj</v>
          </cell>
          <cell r="D28">
            <v>2</v>
          </cell>
          <cell r="E28">
            <v>1</v>
          </cell>
          <cell r="F28" t="str">
            <v>dj1</v>
          </cell>
          <cell r="H28" t="str">
            <v>8 - 10</v>
          </cell>
          <cell r="J28" t="str">
            <v>8 - 10</v>
          </cell>
        </row>
        <row r="29">
          <cell r="A29">
            <v>28</v>
          </cell>
          <cell r="B29" t="str">
            <v>جمعه</v>
          </cell>
          <cell r="C29" t="str">
            <v>dj</v>
          </cell>
          <cell r="D29">
            <v>2</v>
          </cell>
          <cell r="E29">
            <v>2</v>
          </cell>
          <cell r="F29" t="str">
            <v>dj2</v>
          </cell>
          <cell r="H29" t="str">
            <v>10 - 12</v>
          </cell>
          <cell r="J29" t="str">
            <v>10 - 12</v>
          </cell>
        </row>
        <row r="30">
          <cell r="A30">
            <v>29</v>
          </cell>
          <cell r="B30" t="str">
            <v>جمعه</v>
          </cell>
          <cell r="C30" t="str">
            <v>dj</v>
          </cell>
          <cell r="D30">
            <v>2</v>
          </cell>
          <cell r="E30">
            <v>3</v>
          </cell>
          <cell r="F30" t="str">
            <v>dj3</v>
          </cell>
          <cell r="H30" t="str">
            <v>14 - 16</v>
          </cell>
          <cell r="J30" t="str">
            <v>14 - 16</v>
          </cell>
        </row>
        <row r="31">
          <cell r="A31">
            <v>30</v>
          </cell>
          <cell r="B31" t="str">
            <v>جمعه</v>
          </cell>
          <cell r="C31" t="str">
            <v>dj</v>
          </cell>
          <cell r="D31">
            <v>2</v>
          </cell>
          <cell r="E31">
            <v>4</v>
          </cell>
          <cell r="F31" t="str">
            <v>dj4</v>
          </cell>
          <cell r="H31" t="str">
            <v>16 - 18</v>
          </cell>
          <cell r="J31" t="str">
            <v>16 - 18</v>
          </cell>
        </row>
        <row r="32">
          <cell r="A32">
            <v>31</v>
          </cell>
          <cell r="B32" t="str">
            <v>شنبه</v>
          </cell>
          <cell r="C32" t="str">
            <v>ds</v>
          </cell>
          <cell r="D32">
            <v>1</v>
          </cell>
          <cell r="E32">
            <v>1</v>
          </cell>
          <cell r="F32" t="str">
            <v>ds1</v>
          </cell>
          <cell r="G32">
            <v>1</v>
          </cell>
          <cell r="H32" t="str">
            <v>8 - 9</v>
          </cell>
          <cell r="I32" t="str">
            <v>ز</v>
          </cell>
          <cell r="J32" t="str">
            <v>8 - 9  ز</v>
          </cell>
        </row>
        <row r="33">
          <cell r="A33">
            <v>32</v>
          </cell>
          <cell r="B33" t="str">
            <v>شنبه</v>
          </cell>
          <cell r="C33" t="str">
            <v>ds</v>
          </cell>
          <cell r="D33">
            <v>1</v>
          </cell>
          <cell r="E33">
            <v>2</v>
          </cell>
          <cell r="F33" t="str">
            <v>ds2</v>
          </cell>
          <cell r="G33">
            <v>2</v>
          </cell>
          <cell r="H33" t="str">
            <v>9 - 10</v>
          </cell>
          <cell r="I33" t="str">
            <v>ف</v>
          </cell>
          <cell r="J33" t="str">
            <v>9 - 10  ف</v>
          </cell>
        </row>
        <row r="34">
          <cell r="A34">
            <v>33</v>
          </cell>
          <cell r="B34" t="str">
            <v>شنبه</v>
          </cell>
          <cell r="C34" t="str">
            <v>ds</v>
          </cell>
          <cell r="D34">
            <v>1</v>
          </cell>
          <cell r="E34">
            <v>3</v>
          </cell>
          <cell r="F34" t="str">
            <v>ds3</v>
          </cell>
          <cell r="G34">
            <v>1</v>
          </cell>
          <cell r="H34" t="str">
            <v>10 - 11</v>
          </cell>
          <cell r="I34" t="str">
            <v>ز</v>
          </cell>
          <cell r="J34" t="str">
            <v>10 - 11  ز</v>
          </cell>
        </row>
        <row r="35">
          <cell r="A35">
            <v>34</v>
          </cell>
          <cell r="B35" t="str">
            <v>شنبه</v>
          </cell>
          <cell r="C35" t="str">
            <v>ds</v>
          </cell>
          <cell r="D35">
            <v>1</v>
          </cell>
          <cell r="E35">
            <v>4</v>
          </cell>
          <cell r="F35" t="str">
            <v>ds4</v>
          </cell>
          <cell r="G35">
            <v>2</v>
          </cell>
          <cell r="H35" t="str">
            <v>11 - 12</v>
          </cell>
          <cell r="I35" t="str">
            <v>ف</v>
          </cell>
          <cell r="J35" t="str">
            <v>11 - 12  ف</v>
          </cell>
        </row>
        <row r="36">
          <cell r="A36">
            <v>35</v>
          </cell>
          <cell r="B36" t="str">
            <v>شنبه</v>
          </cell>
          <cell r="C36" t="str">
            <v>ds</v>
          </cell>
          <cell r="D36">
            <v>1</v>
          </cell>
          <cell r="E36">
            <v>5</v>
          </cell>
          <cell r="F36" t="str">
            <v>ds5</v>
          </cell>
          <cell r="G36">
            <v>1</v>
          </cell>
          <cell r="H36" t="str">
            <v>12 - 13</v>
          </cell>
          <cell r="I36" t="str">
            <v>ز</v>
          </cell>
          <cell r="J36" t="str">
            <v>12 - 13  ز</v>
          </cell>
        </row>
        <row r="37">
          <cell r="A37">
            <v>36</v>
          </cell>
          <cell r="B37" t="str">
            <v>شنبه</v>
          </cell>
          <cell r="C37" t="str">
            <v>ds</v>
          </cell>
          <cell r="D37">
            <v>1</v>
          </cell>
          <cell r="E37">
            <v>6</v>
          </cell>
          <cell r="F37" t="str">
            <v>ds6</v>
          </cell>
          <cell r="G37">
            <v>2</v>
          </cell>
          <cell r="H37" t="str">
            <v>13 - 14</v>
          </cell>
          <cell r="I37" t="str">
            <v>ف</v>
          </cell>
          <cell r="J37" t="str">
            <v>13 - 14  ف</v>
          </cell>
        </row>
        <row r="38">
          <cell r="A38">
            <v>37</v>
          </cell>
          <cell r="B38" t="str">
            <v>شنبه</v>
          </cell>
          <cell r="C38" t="str">
            <v>ds</v>
          </cell>
          <cell r="D38">
            <v>1</v>
          </cell>
          <cell r="E38">
            <v>7</v>
          </cell>
          <cell r="F38" t="str">
            <v>ds7</v>
          </cell>
          <cell r="G38">
            <v>1</v>
          </cell>
          <cell r="H38" t="str">
            <v>14 - 15</v>
          </cell>
          <cell r="I38" t="str">
            <v>ز</v>
          </cell>
          <cell r="J38" t="str">
            <v>14 - 15  ز</v>
          </cell>
        </row>
        <row r="39">
          <cell r="A39">
            <v>38</v>
          </cell>
          <cell r="B39" t="str">
            <v>شنبه</v>
          </cell>
          <cell r="C39" t="str">
            <v>ds</v>
          </cell>
          <cell r="D39">
            <v>1</v>
          </cell>
          <cell r="E39">
            <v>8</v>
          </cell>
          <cell r="F39" t="str">
            <v>ds8</v>
          </cell>
          <cell r="G39">
            <v>2</v>
          </cell>
          <cell r="H39" t="str">
            <v>15 - 16</v>
          </cell>
          <cell r="I39" t="str">
            <v>ف</v>
          </cell>
          <cell r="J39" t="str">
            <v>15 - 16  ف</v>
          </cell>
        </row>
        <row r="40">
          <cell r="A40">
            <v>39</v>
          </cell>
          <cell r="B40" t="str">
            <v>شنبه</v>
          </cell>
          <cell r="C40" t="str">
            <v>ds</v>
          </cell>
          <cell r="D40">
            <v>1</v>
          </cell>
          <cell r="E40">
            <v>9</v>
          </cell>
          <cell r="F40" t="str">
            <v>ds9</v>
          </cell>
          <cell r="G40">
            <v>1</v>
          </cell>
          <cell r="H40" t="str">
            <v>16 - 17</v>
          </cell>
          <cell r="I40" t="str">
            <v>ز</v>
          </cell>
          <cell r="J40" t="str">
            <v>16 - 17  ز</v>
          </cell>
        </row>
        <row r="41">
          <cell r="A41">
            <v>40</v>
          </cell>
          <cell r="B41" t="str">
            <v>شنبه</v>
          </cell>
          <cell r="C41" t="str">
            <v>ds</v>
          </cell>
          <cell r="D41">
            <v>1</v>
          </cell>
          <cell r="E41">
            <v>10</v>
          </cell>
          <cell r="F41" t="str">
            <v>ds10</v>
          </cell>
          <cell r="G41">
            <v>2</v>
          </cell>
          <cell r="H41" t="str">
            <v>17 - 18</v>
          </cell>
          <cell r="I41" t="str">
            <v>ف</v>
          </cell>
          <cell r="J41" t="str">
            <v>17 - 18  ف</v>
          </cell>
        </row>
        <row r="42">
          <cell r="A42">
            <v>41</v>
          </cell>
          <cell r="B42" t="str">
            <v>يکشنبه</v>
          </cell>
          <cell r="C42" t="str">
            <v>d1</v>
          </cell>
          <cell r="D42">
            <v>1</v>
          </cell>
          <cell r="E42">
            <v>1</v>
          </cell>
          <cell r="F42" t="str">
            <v>d11</v>
          </cell>
          <cell r="G42">
            <v>1</v>
          </cell>
          <cell r="H42" t="str">
            <v>8 - 9</v>
          </cell>
          <cell r="I42" t="str">
            <v>ز</v>
          </cell>
          <cell r="J42" t="str">
            <v>8 - 9  ز</v>
          </cell>
        </row>
        <row r="43">
          <cell r="A43">
            <v>42</v>
          </cell>
          <cell r="B43" t="str">
            <v>يکشنبه</v>
          </cell>
          <cell r="C43" t="str">
            <v>d1</v>
          </cell>
          <cell r="D43">
            <v>1</v>
          </cell>
          <cell r="E43">
            <v>2</v>
          </cell>
          <cell r="F43" t="str">
            <v>d12</v>
          </cell>
          <cell r="G43">
            <v>2</v>
          </cell>
          <cell r="H43" t="str">
            <v>9 - 10</v>
          </cell>
          <cell r="I43" t="str">
            <v>ف</v>
          </cell>
          <cell r="J43" t="str">
            <v>9 - 10  ف</v>
          </cell>
        </row>
        <row r="44">
          <cell r="A44">
            <v>43</v>
          </cell>
          <cell r="B44" t="str">
            <v>يکشنبه</v>
          </cell>
          <cell r="C44" t="str">
            <v>d1</v>
          </cell>
          <cell r="D44">
            <v>1</v>
          </cell>
          <cell r="E44">
            <v>3</v>
          </cell>
          <cell r="F44" t="str">
            <v>d13</v>
          </cell>
          <cell r="G44">
            <v>1</v>
          </cell>
          <cell r="H44" t="str">
            <v>10 - 11</v>
          </cell>
          <cell r="I44" t="str">
            <v>ز</v>
          </cell>
          <cell r="J44" t="str">
            <v>10 - 11  ز</v>
          </cell>
        </row>
        <row r="45">
          <cell r="A45">
            <v>44</v>
          </cell>
          <cell r="B45" t="str">
            <v>يکشنبه</v>
          </cell>
          <cell r="C45" t="str">
            <v>d1</v>
          </cell>
          <cell r="D45">
            <v>1</v>
          </cell>
          <cell r="E45">
            <v>4</v>
          </cell>
          <cell r="F45" t="str">
            <v>d14</v>
          </cell>
          <cell r="G45">
            <v>2</v>
          </cell>
          <cell r="H45" t="str">
            <v>11 - 12</v>
          </cell>
          <cell r="I45" t="str">
            <v>ف</v>
          </cell>
          <cell r="J45" t="str">
            <v>11 - 12  ف</v>
          </cell>
        </row>
        <row r="46">
          <cell r="A46">
            <v>45</v>
          </cell>
          <cell r="B46" t="str">
            <v>يکشنبه</v>
          </cell>
          <cell r="C46" t="str">
            <v>d1</v>
          </cell>
          <cell r="D46">
            <v>1</v>
          </cell>
          <cell r="E46">
            <v>5</v>
          </cell>
          <cell r="F46" t="str">
            <v>d15</v>
          </cell>
          <cell r="G46">
            <v>1</v>
          </cell>
          <cell r="H46" t="str">
            <v>12 - 13</v>
          </cell>
          <cell r="I46" t="str">
            <v>ز</v>
          </cell>
          <cell r="J46" t="str">
            <v>12 - 13  ز</v>
          </cell>
        </row>
        <row r="47">
          <cell r="A47">
            <v>46</v>
          </cell>
          <cell r="B47" t="str">
            <v>يکشنبه</v>
          </cell>
          <cell r="C47" t="str">
            <v>d1</v>
          </cell>
          <cell r="D47">
            <v>1</v>
          </cell>
          <cell r="E47">
            <v>6</v>
          </cell>
          <cell r="F47" t="str">
            <v>d16</v>
          </cell>
          <cell r="G47">
            <v>2</v>
          </cell>
          <cell r="H47" t="str">
            <v>13 - 14</v>
          </cell>
          <cell r="I47" t="str">
            <v>ف</v>
          </cell>
          <cell r="J47" t="str">
            <v>13 - 14  ف</v>
          </cell>
        </row>
        <row r="48">
          <cell r="A48">
            <v>47</v>
          </cell>
          <cell r="B48" t="str">
            <v>يکشنبه</v>
          </cell>
          <cell r="C48" t="str">
            <v>d1</v>
          </cell>
          <cell r="D48">
            <v>1</v>
          </cell>
          <cell r="E48">
            <v>7</v>
          </cell>
          <cell r="F48" t="str">
            <v>d17</v>
          </cell>
          <cell r="G48">
            <v>1</v>
          </cell>
          <cell r="H48" t="str">
            <v>14 - 15</v>
          </cell>
          <cell r="I48" t="str">
            <v>ز</v>
          </cell>
          <cell r="J48" t="str">
            <v>14 - 15  ز</v>
          </cell>
        </row>
        <row r="49">
          <cell r="A49">
            <v>48</v>
          </cell>
          <cell r="B49" t="str">
            <v>يکشنبه</v>
          </cell>
          <cell r="C49" t="str">
            <v>d1</v>
          </cell>
          <cell r="D49">
            <v>1</v>
          </cell>
          <cell r="E49">
            <v>8</v>
          </cell>
          <cell r="F49" t="str">
            <v>d18</v>
          </cell>
          <cell r="G49">
            <v>2</v>
          </cell>
          <cell r="H49" t="str">
            <v>15 - 16</v>
          </cell>
          <cell r="I49" t="str">
            <v>ف</v>
          </cell>
          <cell r="J49" t="str">
            <v>15 - 16  ف</v>
          </cell>
        </row>
        <row r="50">
          <cell r="A50">
            <v>49</v>
          </cell>
          <cell r="B50" t="str">
            <v>يکشنبه</v>
          </cell>
          <cell r="C50" t="str">
            <v>d1</v>
          </cell>
          <cell r="D50">
            <v>1</v>
          </cell>
          <cell r="E50">
            <v>9</v>
          </cell>
          <cell r="F50" t="str">
            <v>d19</v>
          </cell>
          <cell r="G50">
            <v>1</v>
          </cell>
          <cell r="H50" t="str">
            <v>16 - 17</v>
          </cell>
          <cell r="I50" t="str">
            <v>ز</v>
          </cell>
          <cell r="J50" t="str">
            <v>16 - 17  ز</v>
          </cell>
        </row>
        <row r="51">
          <cell r="A51">
            <v>50</v>
          </cell>
          <cell r="B51" t="str">
            <v>يکشنبه</v>
          </cell>
          <cell r="C51" t="str">
            <v>d1</v>
          </cell>
          <cell r="D51">
            <v>1</v>
          </cell>
          <cell r="E51">
            <v>10</v>
          </cell>
          <cell r="F51" t="str">
            <v>d110</v>
          </cell>
          <cell r="G51">
            <v>2</v>
          </cell>
          <cell r="H51" t="str">
            <v>17 - 18</v>
          </cell>
          <cell r="I51" t="str">
            <v>ف</v>
          </cell>
          <cell r="J51" t="str">
            <v>17 - 18  ف</v>
          </cell>
        </row>
        <row r="52">
          <cell r="A52">
            <v>51</v>
          </cell>
          <cell r="B52" t="str">
            <v>دوشنبه</v>
          </cell>
          <cell r="C52" t="str">
            <v>d2</v>
          </cell>
          <cell r="D52">
            <v>1</v>
          </cell>
          <cell r="E52">
            <v>1</v>
          </cell>
          <cell r="F52" t="str">
            <v>d21</v>
          </cell>
          <cell r="G52">
            <v>1</v>
          </cell>
          <cell r="H52" t="str">
            <v>8 - 9</v>
          </cell>
          <cell r="I52" t="str">
            <v>ز</v>
          </cell>
          <cell r="J52" t="str">
            <v>8 - 9  ز</v>
          </cell>
        </row>
        <row r="53">
          <cell r="A53">
            <v>52</v>
          </cell>
          <cell r="B53" t="str">
            <v>دوشنبه</v>
          </cell>
          <cell r="C53" t="str">
            <v>d2</v>
          </cell>
          <cell r="D53">
            <v>1</v>
          </cell>
          <cell r="E53">
            <v>2</v>
          </cell>
          <cell r="F53" t="str">
            <v>d22</v>
          </cell>
          <cell r="G53">
            <v>2</v>
          </cell>
          <cell r="H53" t="str">
            <v>9 - 10</v>
          </cell>
          <cell r="I53" t="str">
            <v>ف</v>
          </cell>
          <cell r="J53" t="str">
            <v>9 - 10  ف</v>
          </cell>
        </row>
        <row r="54">
          <cell r="A54">
            <v>53</v>
          </cell>
          <cell r="B54" t="str">
            <v>دوشنبه</v>
          </cell>
          <cell r="C54" t="str">
            <v>d2</v>
          </cell>
          <cell r="D54">
            <v>1</v>
          </cell>
          <cell r="E54">
            <v>3</v>
          </cell>
          <cell r="F54" t="str">
            <v>d23</v>
          </cell>
          <cell r="G54">
            <v>1</v>
          </cell>
          <cell r="H54" t="str">
            <v>10 - 11</v>
          </cell>
          <cell r="I54" t="str">
            <v>ز</v>
          </cell>
          <cell r="J54" t="str">
            <v>10 - 11  ز</v>
          </cell>
        </row>
        <row r="55">
          <cell r="A55">
            <v>54</v>
          </cell>
          <cell r="B55" t="str">
            <v>دوشنبه</v>
          </cell>
          <cell r="C55" t="str">
            <v>d2</v>
          </cell>
          <cell r="D55">
            <v>1</v>
          </cell>
          <cell r="E55">
            <v>4</v>
          </cell>
          <cell r="F55" t="str">
            <v>d24</v>
          </cell>
          <cell r="G55">
            <v>2</v>
          </cell>
          <cell r="H55" t="str">
            <v>11 - 12</v>
          </cell>
          <cell r="I55" t="str">
            <v>ف</v>
          </cell>
          <cell r="J55" t="str">
            <v>11 - 12  ف</v>
          </cell>
        </row>
        <row r="56">
          <cell r="A56">
            <v>55</v>
          </cell>
          <cell r="B56" t="str">
            <v>دوشنبه</v>
          </cell>
          <cell r="C56" t="str">
            <v>d2</v>
          </cell>
          <cell r="D56">
            <v>1</v>
          </cell>
          <cell r="E56">
            <v>5</v>
          </cell>
          <cell r="F56" t="str">
            <v>d25</v>
          </cell>
          <cell r="G56">
            <v>1</v>
          </cell>
          <cell r="H56" t="str">
            <v>12 - 13</v>
          </cell>
          <cell r="I56" t="str">
            <v>ز</v>
          </cell>
          <cell r="J56" t="str">
            <v>12 - 13  ز</v>
          </cell>
        </row>
        <row r="57">
          <cell r="A57">
            <v>56</v>
          </cell>
          <cell r="B57" t="str">
            <v>دوشنبه</v>
          </cell>
          <cell r="C57" t="str">
            <v>d2</v>
          </cell>
          <cell r="D57">
            <v>1</v>
          </cell>
          <cell r="E57">
            <v>6</v>
          </cell>
          <cell r="F57" t="str">
            <v>d26</v>
          </cell>
          <cell r="G57">
            <v>2</v>
          </cell>
          <cell r="H57" t="str">
            <v>13 - 14</v>
          </cell>
          <cell r="I57" t="str">
            <v>ف</v>
          </cell>
          <cell r="J57" t="str">
            <v>13 - 14  ف</v>
          </cell>
        </row>
        <row r="58">
          <cell r="A58">
            <v>57</v>
          </cell>
          <cell r="B58" t="str">
            <v>دوشنبه</v>
          </cell>
          <cell r="C58" t="str">
            <v>d2</v>
          </cell>
          <cell r="D58">
            <v>1</v>
          </cell>
          <cell r="E58">
            <v>7</v>
          </cell>
          <cell r="F58" t="str">
            <v>d27</v>
          </cell>
          <cell r="G58">
            <v>1</v>
          </cell>
          <cell r="H58" t="str">
            <v>14 - 15</v>
          </cell>
          <cell r="I58" t="str">
            <v>ز</v>
          </cell>
          <cell r="J58" t="str">
            <v>14 - 15  ز</v>
          </cell>
        </row>
        <row r="59">
          <cell r="A59">
            <v>58</v>
          </cell>
          <cell r="B59" t="str">
            <v>دوشنبه</v>
          </cell>
          <cell r="C59" t="str">
            <v>d2</v>
          </cell>
          <cell r="D59">
            <v>1</v>
          </cell>
          <cell r="E59">
            <v>8</v>
          </cell>
          <cell r="F59" t="str">
            <v>d28</v>
          </cell>
          <cell r="G59">
            <v>2</v>
          </cell>
          <cell r="H59" t="str">
            <v>15 - 16</v>
          </cell>
          <cell r="I59" t="str">
            <v>ف</v>
          </cell>
          <cell r="J59" t="str">
            <v>15 - 16  ف</v>
          </cell>
        </row>
        <row r="60">
          <cell r="A60">
            <v>59</v>
          </cell>
          <cell r="B60" t="str">
            <v>دوشنبه</v>
          </cell>
          <cell r="C60" t="str">
            <v>d2</v>
          </cell>
          <cell r="D60">
            <v>1</v>
          </cell>
          <cell r="E60">
            <v>9</v>
          </cell>
          <cell r="F60" t="str">
            <v>d29</v>
          </cell>
          <cell r="G60">
            <v>1</v>
          </cell>
          <cell r="H60" t="str">
            <v>16 - 17</v>
          </cell>
          <cell r="I60" t="str">
            <v>ز</v>
          </cell>
          <cell r="J60" t="str">
            <v>16 - 17  ز</v>
          </cell>
        </row>
        <row r="61">
          <cell r="A61">
            <v>60</v>
          </cell>
          <cell r="B61" t="str">
            <v>دوشنبه</v>
          </cell>
          <cell r="C61" t="str">
            <v>d2</v>
          </cell>
          <cell r="D61">
            <v>1</v>
          </cell>
          <cell r="E61">
            <v>10</v>
          </cell>
          <cell r="F61" t="str">
            <v>d210</v>
          </cell>
          <cell r="G61">
            <v>2</v>
          </cell>
          <cell r="H61" t="str">
            <v>17 - 18</v>
          </cell>
          <cell r="I61" t="str">
            <v>ف</v>
          </cell>
          <cell r="J61" t="str">
            <v>17 - 18  ف</v>
          </cell>
        </row>
        <row r="62">
          <cell r="A62">
            <v>61</v>
          </cell>
          <cell r="B62" t="str">
            <v>سه شنبه</v>
          </cell>
          <cell r="C62" t="str">
            <v>d3</v>
          </cell>
          <cell r="D62">
            <v>1</v>
          </cell>
          <cell r="E62">
            <v>1</v>
          </cell>
          <cell r="F62" t="str">
            <v>d31</v>
          </cell>
          <cell r="G62">
            <v>1</v>
          </cell>
          <cell r="H62" t="str">
            <v>8 - 9</v>
          </cell>
          <cell r="I62" t="str">
            <v>ز</v>
          </cell>
          <cell r="J62" t="str">
            <v>8 - 9  ز</v>
          </cell>
        </row>
        <row r="63">
          <cell r="A63">
            <v>62</v>
          </cell>
          <cell r="B63" t="str">
            <v>سه شنبه</v>
          </cell>
          <cell r="C63" t="str">
            <v>d3</v>
          </cell>
          <cell r="D63">
            <v>1</v>
          </cell>
          <cell r="E63">
            <v>2</v>
          </cell>
          <cell r="F63" t="str">
            <v>d32</v>
          </cell>
          <cell r="G63">
            <v>2</v>
          </cell>
          <cell r="H63" t="str">
            <v>9 - 10</v>
          </cell>
          <cell r="I63" t="str">
            <v>ف</v>
          </cell>
          <cell r="J63" t="str">
            <v>9 - 10  ف</v>
          </cell>
        </row>
        <row r="64">
          <cell r="A64">
            <v>63</v>
          </cell>
          <cell r="B64" t="str">
            <v>سه شنبه</v>
          </cell>
          <cell r="C64" t="str">
            <v>d3</v>
          </cell>
          <cell r="D64">
            <v>1</v>
          </cell>
          <cell r="E64">
            <v>3</v>
          </cell>
          <cell r="F64" t="str">
            <v>d33</v>
          </cell>
          <cell r="G64">
            <v>1</v>
          </cell>
          <cell r="H64" t="str">
            <v>10 - 11</v>
          </cell>
          <cell r="I64" t="str">
            <v>ز</v>
          </cell>
          <cell r="J64" t="str">
            <v>10 - 11  ز</v>
          </cell>
        </row>
        <row r="65">
          <cell r="A65">
            <v>64</v>
          </cell>
          <cell r="B65" t="str">
            <v>سه شنبه</v>
          </cell>
          <cell r="C65" t="str">
            <v>d3</v>
          </cell>
          <cell r="D65">
            <v>1</v>
          </cell>
          <cell r="E65">
            <v>4</v>
          </cell>
          <cell r="F65" t="str">
            <v>d34</v>
          </cell>
          <cell r="G65">
            <v>2</v>
          </cell>
          <cell r="H65" t="str">
            <v>11 - 12</v>
          </cell>
          <cell r="I65" t="str">
            <v>ف</v>
          </cell>
          <cell r="J65" t="str">
            <v>11 - 12  ف</v>
          </cell>
        </row>
        <row r="66">
          <cell r="A66">
            <v>65</v>
          </cell>
          <cell r="B66" t="str">
            <v>سه شنبه</v>
          </cell>
          <cell r="C66" t="str">
            <v>d3</v>
          </cell>
          <cell r="D66">
            <v>1</v>
          </cell>
          <cell r="E66">
            <v>5</v>
          </cell>
          <cell r="F66" t="str">
            <v>d35</v>
          </cell>
          <cell r="G66">
            <v>1</v>
          </cell>
          <cell r="H66" t="str">
            <v>12 - 13</v>
          </cell>
          <cell r="I66" t="str">
            <v>ز</v>
          </cell>
          <cell r="J66" t="str">
            <v>12 - 13  ز</v>
          </cell>
        </row>
        <row r="67">
          <cell r="A67">
            <v>66</v>
          </cell>
          <cell r="B67" t="str">
            <v>سه شنبه</v>
          </cell>
          <cell r="C67" t="str">
            <v>d3</v>
          </cell>
          <cell r="D67">
            <v>1</v>
          </cell>
          <cell r="E67">
            <v>6</v>
          </cell>
          <cell r="F67" t="str">
            <v>d36</v>
          </cell>
          <cell r="G67">
            <v>2</v>
          </cell>
          <cell r="H67" t="str">
            <v>13 - 14</v>
          </cell>
          <cell r="I67" t="str">
            <v>ف</v>
          </cell>
          <cell r="J67" t="str">
            <v>13 - 14  ف</v>
          </cell>
        </row>
        <row r="68">
          <cell r="A68">
            <v>67</v>
          </cell>
          <cell r="B68" t="str">
            <v>سه شنبه</v>
          </cell>
          <cell r="C68" t="str">
            <v>d3</v>
          </cell>
          <cell r="D68">
            <v>1</v>
          </cell>
          <cell r="E68">
            <v>7</v>
          </cell>
          <cell r="F68" t="str">
            <v>d37</v>
          </cell>
          <cell r="G68">
            <v>1</v>
          </cell>
          <cell r="H68" t="str">
            <v>14 - 15</v>
          </cell>
          <cell r="I68" t="str">
            <v>ز</v>
          </cell>
          <cell r="J68" t="str">
            <v>14 - 15  ز</v>
          </cell>
        </row>
        <row r="69">
          <cell r="A69">
            <v>68</v>
          </cell>
          <cell r="B69" t="str">
            <v>سه شنبه</v>
          </cell>
          <cell r="C69" t="str">
            <v>d3</v>
          </cell>
          <cell r="D69">
            <v>1</v>
          </cell>
          <cell r="E69">
            <v>8</v>
          </cell>
          <cell r="F69" t="str">
            <v>d38</v>
          </cell>
          <cell r="G69">
            <v>2</v>
          </cell>
          <cell r="H69" t="str">
            <v>15 - 16</v>
          </cell>
          <cell r="I69" t="str">
            <v>ف</v>
          </cell>
          <cell r="J69" t="str">
            <v>15 - 16  ف</v>
          </cell>
        </row>
        <row r="70">
          <cell r="A70">
            <v>69</v>
          </cell>
          <cell r="B70" t="str">
            <v>سه شنبه</v>
          </cell>
          <cell r="C70" t="str">
            <v>d3</v>
          </cell>
          <cell r="D70">
            <v>1</v>
          </cell>
          <cell r="E70">
            <v>9</v>
          </cell>
          <cell r="F70" t="str">
            <v>d39</v>
          </cell>
          <cell r="G70">
            <v>1</v>
          </cell>
          <cell r="H70" t="str">
            <v>16 - 17</v>
          </cell>
          <cell r="I70" t="str">
            <v>ز</v>
          </cell>
          <cell r="J70" t="str">
            <v>16 - 17  ز</v>
          </cell>
        </row>
        <row r="71">
          <cell r="A71">
            <v>70</v>
          </cell>
          <cell r="B71" t="str">
            <v>سه شنبه</v>
          </cell>
          <cell r="C71" t="str">
            <v>d3</v>
          </cell>
          <cell r="D71">
            <v>1</v>
          </cell>
          <cell r="E71">
            <v>10</v>
          </cell>
          <cell r="F71" t="str">
            <v>d310</v>
          </cell>
          <cell r="G71">
            <v>2</v>
          </cell>
          <cell r="H71" t="str">
            <v>17 - 18</v>
          </cell>
          <cell r="I71" t="str">
            <v>ف</v>
          </cell>
          <cell r="J71" t="str">
            <v>17 - 18  ف</v>
          </cell>
        </row>
        <row r="72">
          <cell r="A72">
            <v>71</v>
          </cell>
          <cell r="B72" t="str">
            <v>چهارشنبه</v>
          </cell>
          <cell r="C72" t="str">
            <v>d4</v>
          </cell>
          <cell r="D72">
            <v>1</v>
          </cell>
          <cell r="E72">
            <v>1</v>
          </cell>
          <cell r="F72" t="str">
            <v>d41</v>
          </cell>
          <cell r="G72">
            <v>1</v>
          </cell>
          <cell r="H72" t="str">
            <v>8 - 9</v>
          </cell>
          <cell r="I72" t="str">
            <v>ز</v>
          </cell>
          <cell r="J72" t="str">
            <v>8 - 9  ز</v>
          </cell>
        </row>
        <row r="73">
          <cell r="A73">
            <v>72</v>
          </cell>
          <cell r="B73" t="str">
            <v>چهارشنبه</v>
          </cell>
          <cell r="C73" t="str">
            <v>d4</v>
          </cell>
          <cell r="D73">
            <v>1</v>
          </cell>
          <cell r="E73">
            <v>2</v>
          </cell>
          <cell r="F73" t="str">
            <v>d42</v>
          </cell>
          <cell r="G73">
            <v>2</v>
          </cell>
          <cell r="H73" t="str">
            <v>9 - 10</v>
          </cell>
          <cell r="I73" t="str">
            <v>ف</v>
          </cell>
          <cell r="J73" t="str">
            <v>9 - 10  ف</v>
          </cell>
        </row>
        <row r="74">
          <cell r="A74">
            <v>73</v>
          </cell>
          <cell r="B74" t="str">
            <v>چهارشنبه</v>
          </cell>
          <cell r="C74" t="str">
            <v>d4</v>
          </cell>
          <cell r="D74">
            <v>1</v>
          </cell>
          <cell r="E74">
            <v>3</v>
          </cell>
          <cell r="F74" t="str">
            <v>d43</v>
          </cell>
          <cell r="G74">
            <v>1</v>
          </cell>
          <cell r="H74" t="str">
            <v>10 - 11</v>
          </cell>
          <cell r="I74" t="str">
            <v>ز</v>
          </cell>
          <cell r="J74" t="str">
            <v>10 - 11  ز</v>
          </cell>
        </row>
        <row r="75">
          <cell r="A75">
            <v>74</v>
          </cell>
          <cell r="B75" t="str">
            <v>چهارشنبه</v>
          </cell>
          <cell r="C75" t="str">
            <v>d4</v>
          </cell>
          <cell r="D75">
            <v>1</v>
          </cell>
          <cell r="E75">
            <v>4</v>
          </cell>
          <cell r="F75" t="str">
            <v>d44</v>
          </cell>
          <cell r="G75">
            <v>2</v>
          </cell>
          <cell r="H75" t="str">
            <v>11 - 12</v>
          </cell>
          <cell r="I75" t="str">
            <v>ف</v>
          </cell>
          <cell r="J75" t="str">
            <v>11 - 12  ف</v>
          </cell>
        </row>
        <row r="76">
          <cell r="A76">
            <v>75</v>
          </cell>
          <cell r="B76" t="str">
            <v>چهارشنبه</v>
          </cell>
          <cell r="C76" t="str">
            <v>d4</v>
          </cell>
          <cell r="D76">
            <v>1</v>
          </cell>
          <cell r="E76">
            <v>5</v>
          </cell>
          <cell r="F76" t="str">
            <v>d45</v>
          </cell>
          <cell r="G76">
            <v>1</v>
          </cell>
          <cell r="H76" t="str">
            <v>12 - 13</v>
          </cell>
          <cell r="I76" t="str">
            <v>ز</v>
          </cell>
          <cell r="J76" t="str">
            <v>12 - 13  ز</v>
          </cell>
        </row>
        <row r="77">
          <cell r="A77">
            <v>76</v>
          </cell>
          <cell r="B77" t="str">
            <v>چهارشنبه</v>
          </cell>
          <cell r="C77" t="str">
            <v>d4</v>
          </cell>
          <cell r="D77">
            <v>1</v>
          </cell>
          <cell r="E77">
            <v>6</v>
          </cell>
          <cell r="F77" t="str">
            <v>d46</v>
          </cell>
          <cell r="G77">
            <v>2</v>
          </cell>
          <cell r="H77" t="str">
            <v>13 - 14</v>
          </cell>
          <cell r="I77" t="str">
            <v>ف</v>
          </cell>
          <cell r="J77" t="str">
            <v>13 - 14  ف</v>
          </cell>
        </row>
        <row r="78">
          <cell r="A78">
            <v>77</v>
          </cell>
          <cell r="B78" t="str">
            <v>چهارشنبه</v>
          </cell>
          <cell r="C78" t="str">
            <v>d4</v>
          </cell>
          <cell r="D78">
            <v>1</v>
          </cell>
          <cell r="E78">
            <v>7</v>
          </cell>
          <cell r="F78" t="str">
            <v>d47</v>
          </cell>
          <cell r="G78">
            <v>1</v>
          </cell>
          <cell r="H78" t="str">
            <v>14 - 15</v>
          </cell>
          <cell r="I78" t="str">
            <v>ز</v>
          </cell>
          <cell r="J78" t="str">
            <v>14 - 15  ز</v>
          </cell>
        </row>
        <row r="79">
          <cell r="A79">
            <v>78</v>
          </cell>
          <cell r="B79" t="str">
            <v>چهارشنبه</v>
          </cell>
          <cell r="C79" t="str">
            <v>d4</v>
          </cell>
          <cell r="D79">
            <v>1</v>
          </cell>
          <cell r="E79">
            <v>8</v>
          </cell>
          <cell r="F79" t="str">
            <v>d48</v>
          </cell>
          <cell r="G79">
            <v>2</v>
          </cell>
          <cell r="H79" t="str">
            <v>15 - 16</v>
          </cell>
          <cell r="I79" t="str">
            <v>ف</v>
          </cell>
          <cell r="J79" t="str">
            <v>15 - 16  ف</v>
          </cell>
        </row>
        <row r="80">
          <cell r="A80">
            <v>79</v>
          </cell>
          <cell r="B80" t="str">
            <v>چهارشنبه</v>
          </cell>
          <cell r="C80" t="str">
            <v>d4</v>
          </cell>
          <cell r="D80">
            <v>1</v>
          </cell>
          <cell r="E80">
            <v>9</v>
          </cell>
          <cell r="F80" t="str">
            <v>d49</v>
          </cell>
          <cell r="G80">
            <v>1</v>
          </cell>
          <cell r="H80" t="str">
            <v>16 - 17</v>
          </cell>
          <cell r="I80" t="str">
            <v>ز</v>
          </cell>
          <cell r="J80" t="str">
            <v>16 - 17  ز</v>
          </cell>
        </row>
        <row r="81">
          <cell r="A81">
            <v>80</v>
          </cell>
          <cell r="B81" t="str">
            <v>چهارشنبه</v>
          </cell>
          <cell r="C81" t="str">
            <v>d4</v>
          </cell>
          <cell r="D81">
            <v>1</v>
          </cell>
          <cell r="E81">
            <v>10</v>
          </cell>
          <cell r="F81" t="str">
            <v>d410</v>
          </cell>
          <cell r="G81">
            <v>2</v>
          </cell>
          <cell r="H81" t="str">
            <v>17 - 18</v>
          </cell>
          <cell r="I81" t="str">
            <v>ف</v>
          </cell>
          <cell r="J81" t="str">
            <v>17 - 18  ف</v>
          </cell>
        </row>
        <row r="82">
          <cell r="A82">
            <v>81</v>
          </cell>
          <cell r="B82" t="str">
            <v>چهارشنبه</v>
          </cell>
          <cell r="C82" t="str">
            <v>d4</v>
          </cell>
          <cell r="D82">
            <v>1</v>
          </cell>
          <cell r="E82">
            <v>11</v>
          </cell>
          <cell r="F82" t="str">
            <v>d411</v>
          </cell>
          <cell r="G82">
            <v>1</v>
          </cell>
          <cell r="H82" t="str">
            <v>18 - 19</v>
          </cell>
          <cell r="I82" t="str">
            <v>ز</v>
          </cell>
          <cell r="J82" t="str">
            <v>18 - 19  ز</v>
          </cell>
        </row>
        <row r="83">
          <cell r="A83">
            <v>82</v>
          </cell>
          <cell r="B83" t="str">
            <v>چهارشنبه</v>
          </cell>
          <cell r="C83" t="str">
            <v>d4</v>
          </cell>
          <cell r="D83">
            <v>1</v>
          </cell>
          <cell r="E83">
            <v>12</v>
          </cell>
          <cell r="F83" t="str">
            <v>d412</v>
          </cell>
          <cell r="G83">
            <v>2</v>
          </cell>
          <cell r="H83" t="str">
            <v>19 - 20</v>
          </cell>
          <cell r="I83" t="str">
            <v>ف</v>
          </cell>
          <cell r="J83" t="str">
            <v>19 - 20  ف</v>
          </cell>
        </row>
        <row r="84">
          <cell r="A84">
            <v>83</v>
          </cell>
          <cell r="B84" t="str">
            <v>پنجشنبه</v>
          </cell>
          <cell r="C84" t="str">
            <v>d5</v>
          </cell>
          <cell r="D84">
            <v>1</v>
          </cell>
          <cell r="E84">
            <v>1</v>
          </cell>
          <cell r="F84" t="str">
            <v>d51</v>
          </cell>
          <cell r="G84">
            <v>1</v>
          </cell>
          <cell r="H84" t="str">
            <v>8 - 9</v>
          </cell>
          <cell r="I84" t="str">
            <v>ز</v>
          </cell>
          <cell r="J84" t="str">
            <v>8 - 9  ز</v>
          </cell>
        </row>
        <row r="85">
          <cell r="A85">
            <v>84</v>
          </cell>
          <cell r="B85" t="str">
            <v>پنجشنبه</v>
          </cell>
          <cell r="C85" t="str">
            <v>d5</v>
          </cell>
          <cell r="D85">
            <v>1</v>
          </cell>
          <cell r="E85">
            <v>2</v>
          </cell>
          <cell r="F85" t="str">
            <v>d52</v>
          </cell>
          <cell r="G85">
            <v>2</v>
          </cell>
          <cell r="H85" t="str">
            <v>9 - 10</v>
          </cell>
          <cell r="I85" t="str">
            <v>ف</v>
          </cell>
          <cell r="J85" t="str">
            <v>9 - 10  ف</v>
          </cell>
        </row>
        <row r="86">
          <cell r="A86">
            <v>85</v>
          </cell>
          <cell r="B86" t="str">
            <v>پنجشنبه</v>
          </cell>
          <cell r="C86" t="str">
            <v>d5</v>
          </cell>
          <cell r="D86">
            <v>1</v>
          </cell>
          <cell r="E86">
            <v>3</v>
          </cell>
          <cell r="F86" t="str">
            <v>d53</v>
          </cell>
          <cell r="G86">
            <v>1</v>
          </cell>
          <cell r="H86" t="str">
            <v>10 - 11</v>
          </cell>
          <cell r="I86" t="str">
            <v>ز</v>
          </cell>
          <cell r="J86" t="str">
            <v>10 - 11  ز</v>
          </cell>
        </row>
        <row r="87">
          <cell r="A87">
            <v>86</v>
          </cell>
          <cell r="B87" t="str">
            <v>پنجشنبه</v>
          </cell>
          <cell r="C87" t="str">
            <v>d5</v>
          </cell>
          <cell r="D87">
            <v>1</v>
          </cell>
          <cell r="E87">
            <v>4</v>
          </cell>
          <cell r="F87" t="str">
            <v>d54</v>
          </cell>
          <cell r="G87">
            <v>2</v>
          </cell>
          <cell r="H87" t="str">
            <v>11 - 12</v>
          </cell>
          <cell r="I87" t="str">
            <v>ف</v>
          </cell>
          <cell r="J87" t="str">
            <v>11 - 12  ف</v>
          </cell>
        </row>
        <row r="88">
          <cell r="A88">
            <v>87</v>
          </cell>
          <cell r="B88" t="str">
            <v>پنجشنبه</v>
          </cell>
          <cell r="C88" t="str">
            <v>d5</v>
          </cell>
          <cell r="D88">
            <v>1</v>
          </cell>
          <cell r="E88">
            <v>5</v>
          </cell>
          <cell r="F88" t="str">
            <v>d55</v>
          </cell>
          <cell r="G88">
            <v>1</v>
          </cell>
          <cell r="H88" t="str">
            <v>12 - 13</v>
          </cell>
          <cell r="I88" t="str">
            <v>ز</v>
          </cell>
          <cell r="J88" t="str">
            <v>12 - 13  ز</v>
          </cell>
        </row>
        <row r="89">
          <cell r="A89">
            <v>88</v>
          </cell>
          <cell r="B89" t="str">
            <v>پنجشنبه</v>
          </cell>
          <cell r="C89" t="str">
            <v>d5</v>
          </cell>
          <cell r="D89">
            <v>1</v>
          </cell>
          <cell r="E89">
            <v>6</v>
          </cell>
          <cell r="F89" t="str">
            <v>d56</v>
          </cell>
          <cell r="G89">
            <v>2</v>
          </cell>
          <cell r="H89" t="str">
            <v>13 - 14</v>
          </cell>
          <cell r="I89" t="str">
            <v>ف</v>
          </cell>
          <cell r="J89" t="str">
            <v>13 - 14  ف</v>
          </cell>
        </row>
        <row r="90">
          <cell r="A90">
            <v>89</v>
          </cell>
          <cell r="B90" t="str">
            <v>پنجشنبه</v>
          </cell>
          <cell r="C90" t="str">
            <v>d5</v>
          </cell>
          <cell r="D90">
            <v>1</v>
          </cell>
          <cell r="E90">
            <v>7</v>
          </cell>
          <cell r="F90" t="str">
            <v>d57</v>
          </cell>
          <cell r="G90">
            <v>1</v>
          </cell>
          <cell r="H90" t="str">
            <v>14 - 15</v>
          </cell>
          <cell r="I90" t="str">
            <v>ز</v>
          </cell>
          <cell r="J90" t="str">
            <v>14 - 15  ز</v>
          </cell>
        </row>
        <row r="91">
          <cell r="A91">
            <v>90</v>
          </cell>
          <cell r="B91" t="str">
            <v>پنجشنبه</v>
          </cell>
          <cell r="C91" t="str">
            <v>d5</v>
          </cell>
          <cell r="D91">
            <v>1</v>
          </cell>
          <cell r="E91">
            <v>8</v>
          </cell>
          <cell r="F91" t="str">
            <v>d58</v>
          </cell>
          <cell r="G91">
            <v>2</v>
          </cell>
          <cell r="H91" t="str">
            <v>15 - 16</v>
          </cell>
          <cell r="I91" t="str">
            <v>ف</v>
          </cell>
          <cell r="J91" t="str">
            <v>15 - 16  ف</v>
          </cell>
        </row>
        <row r="92">
          <cell r="A92">
            <v>91</v>
          </cell>
          <cell r="B92" t="str">
            <v>پنجشنبه</v>
          </cell>
          <cell r="C92" t="str">
            <v>d5</v>
          </cell>
          <cell r="D92">
            <v>1</v>
          </cell>
          <cell r="E92">
            <v>9</v>
          </cell>
          <cell r="F92" t="str">
            <v>d59</v>
          </cell>
          <cell r="G92">
            <v>1</v>
          </cell>
          <cell r="H92" t="str">
            <v>16 - 17</v>
          </cell>
          <cell r="I92" t="str">
            <v>ز</v>
          </cell>
          <cell r="J92" t="str">
            <v>16 - 17  ز</v>
          </cell>
        </row>
        <row r="93">
          <cell r="A93">
            <v>92</v>
          </cell>
          <cell r="B93" t="str">
            <v>پنجشنبه</v>
          </cell>
          <cell r="C93" t="str">
            <v>d5</v>
          </cell>
          <cell r="D93">
            <v>1</v>
          </cell>
          <cell r="E93">
            <v>10</v>
          </cell>
          <cell r="F93" t="str">
            <v>d510</v>
          </cell>
          <cell r="G93">
            <v>2</v>
          </cell>
          <cell r="H93" t="str">
            <v>17 - 18</v>
          </cell>
          <cell r="I93" t="str">
            <v>ف</v>
          </cell>
          <cell r="J93" t="str">
            <v>17 - 18  ف</v>
          </cell>
        </row>
        <row r="94">
          <cell r="A94">
            <v>93</v>
          </cell>
          <cell r="B94" t="str">
            <v>پنجشنبه</v>
          </cell>
          <cell r="C94" t="str">
            <v>d5</v>
          </cell>
          <cell r="D94">
            <v>1</v>
          </cell>
          <cell r="E94">
            <v>11</v>
          </cell>
          <cell r="F94" t="str">
            <v>d511</v>
          </cell>
          <cell r="G94">
            <v>1</v>
          </cell>
          <cell r="H94" t="str">
            <v>18 - 19</v>
          </cell>
          <cell r="I94" t="str">
            <v>ز</v>
          </cell>
          <cell r="J94" t="str">
            <v>18 - 19  ز</v>
          </cell>
        </row>
        <row r="95">
          <cell r="A95">
            <v>94</v>
          </cell>
          <cell r="B95" t="str">
            <v>پنجشنبه</v>
          </cell>
          <cell r="C95" t="str">
            <v>d5</v>
          </cell>
          <cell r="D95">
            <v>1</v>
          </cell>
          <cell r="E95">
            <v>12</v>
          </cell>
          <cell r="F95" t="str">
            <v>d512</v>
          </cell>
          <cell r="G95">
            <v>2</v>
          </cell>
          <cell r="H95" t="str">
            <v>19 - 20</v>
          </cell>
          <cell r="I95" t="str">
            <v>ف</v>
          </cell>
          <cell r="J95" t="str">
            <v>19 - 20  ف</v>
          </cell>
        </row>
        <row r="96">
          <cell r="A96">
            <v>95</v>
          </cell>
          <cell r="B96" t="str">
            <v>جمعه</v>
          </cell>
          <cell r="C96" t="str">
            <v>dj</v>
          </cell>
          <cell r="D96">
            <v>1</v>
          </cell>
          <cell r="E96">
            <v>1</v>
          </cell>
          <cell r="F96" t="str">
            <v>dj1</v>
          </cell>
          <cell r="G96">
            <v>1</v>
          </cell>
          <cell r="H96" t="str">
            <v>8 - 9</v>
          </cell>
          <cell r="I96" t="str">
            <v>ز</v>
          </cell>
          <cell r="J96" t="str">
            <v>8 - 9  ز</v>
          </cell>
        </row>
        <row r="97">
          <cell r="A97">
            <v>96</v>
          </cell>
          <cell r="B97" t="str">
            <v>جمعه</v>
          </cell>
          <cell r="C97" t="str">
            <v>dj</v>
          </cell>
          <cell r="D97">
            <v>1</v>
          </cell>
          <cell r="E97">
            <v>2</v>
          </cell>
          <cell r="F97" t="str">
            <v>dj2</v>
          </cell>
          <cell r="G97">
            <v>2</v>
          </cell>
          <cell r="H97" t="str">
            <v>9 - 10</v>
          </cell>
          <cell r="I97" t="str">
            <v>ف</v>
          </cell>
          <cell r="J97" t="str">
            <v>9 - 10  ف</v>
          </cell>
        </row>
        <row r="98">
          <cell r="A98">
            <v>97</v>
          </cell>
          <cell r="B98" t="str">
            <v>جمعه</v>
          </cell>
          <cell r="C98" t="str">
            <v>dj</v>
          </cell>
          <cell r="D98">
            <v>1</v>
          </cell>
          <cell r="E98">
            <v>3</v>
          </cell>
          <cell r="F98" t="str">
            <v>dj3</v>
          </cell>
          <cell r="G98">
            <v>1</v>
          </cell>
          <cell r="H98" t="str">
            <v>10 - 11</v>
          </cell>
          <cell r="I98" t="str">
            <v>ز</v>
          </cell>
          <cell r="J98" t="str">
            <v>10 - 11  ز</v>
          </cell>
        </row>
        <row r="99">
          <cell r="A99">
            <v>98</v>
          </cell>
          <cell r="B99" t="str">
            <v>جمعه</v>
          </cell>
          <cell r="C99" t="str">
            <v>dj</v>
          </cell>
          <cell r="D99">
            <v>1</v>
          </cell>
          <cell r="E99">
            <v>4</v>
          </cell>
          <cell r="F99" t="str">
            <v>dj4</v>
          </cell>
          <cell r="G99">
            <v>2</v>
          </cell>
          <cell r="H99" t="str">
            <v>11 - 12</v>
          </cell>
          <cell r="I99" t="str">
            <v>ف</v>
          </cell>
          <cell r="J99" t="str">
            <v>11 - 12  ف</v>
          </cell>
        </row>
        <row r="100">
          <cell r="A100">
            <v>99</v>
          </cell>
          <cell r="B100" t="str">
            <v>جمعه</v>
          </cell>
          <cell r="C100" t="str">
            <v>dj</v>
          </cell>
          <cell r="D100">
            <v>1</v>
          </cell>
          <cell r="E100">
            <v>5</v>
          </cell>
          <cell r="F100" t="str">
            <v>dj5</v>
          </cell>
          <cell r="G100">
            <v>1</v>
          </cell>
          <cell r="H100" t="str">
            <v>12 - 13</v>
          </cell>
          <cell r="I100" t="str">
            <v>ز</v>
          </cell>
          <cell r="J100" t="str">
            <v>12 - 13  ز</v>
          </cell>
        </row>
        <row r="101">
          <cell r="A101">
            <v>100</v>
          </cell>
          <cell r="B101" t="str">
            <v>جمعه</v>
          </cell>
          <cell r="C101" t="str">
            <v>dj</v>
          </cell>
          <cell r="D101">
            <v>1</v>
          </cell>
          <cell r="E101">
            <v>6</v>
          </cell>
          <cell r="F101" t="str">
            <v>dj6</v>
          </cell>
          <cell r="G101">
            <v>2</v>
          </cell>
          <cell r="H101" t="str">
            <v>13 - 14</v>
          </cell>
          <cell r="I101" t="str">
            <v>ف</v>
          </cell>
          <cell r="J101" t="str">
            <v>13 - 14  ف</v>
          </cell>
        </row>
        <row r="102">
          <cell r="A102">
            <v>101</v>
          </cell>
          <cell r="B102" t="str">
            <v>جمعه</v>
          </cell>
          <cell r="C102" t="str">
            <v>dj</v>
          </cell>
          <cell r="D102">
            <v>1</v>
          </cell>
          <cell r="E102">
            <v>7</v>
          </cell>
          <cell r="F102" t="str">
            <v>dj7</v>
          </cell>
          <cell r="G102">
            <v>1</v>
          </cell>
          <cell r="H102" t="str">
            <v>14 - 15</v>
          </cell>
          <cell r="I102" t="str">
            <v>ز</v>
          </cell>
          <cell r="J102" t="str">
            <v>14 - 15  ز</v>
          </cell>
        </row>
        <row r="103">
          <cell r="A103">
            <v>102</v>
          </cell>
          <cell r="B103" t="str">
            <v>جمعه</v>
          </cell>
          <cell r="C103" t="str">
            <v>dj</v>
          </cell>
          <cell r="D103">
            <v>1</v>
          </cell>
          <cell r="E103">
            <v>8</v>
          </cell>
          <cell r="F103" t="str">
            <v>dj8</v>
          </cell>
          <cell r="G103">
            <v>2</v>
          </cell>
          <cell r="H103" t="str">
            <v>15 - 16</v>
          </cell>
          <cell r="I103" t="str">
            <v>ف</v>
          </cell>
          <cell r="J103" t="str">
            <v>15 - 16  ف</v>
          </cell>
        </row>
        <row r="104">
          <cell r="A104">
            <v>103</v>
          </cell>
          <cell r="B104" t="str">
            <v>جمعه</v>
          </cell>
          <cell r="C104" t="str">
            <v>dj</v>
          </cell>
          <cell r="D104">
            <v>1</v>
          </cell>
          <cell r="E104">
            <v>9</v>
          </cell>
          <cell r="F104" t="str">
            <v>dj9</v>
          </cell>
          <cell r="G104">
            <v>1</v>
          </cell>
          <cell r="H104" t="str">
            <v>16 - 17</v>
          </cell>
          <cell r="I104" t="str">
            <v>ز</v>
          </cell>
          <cell r="J104" t="str">
            <v>16 - 17  ز</v>
          </cell>
        </row>
        <row r="105">
          <cell r="A105">
            <v>104</v>
          </cell>
          <cell r="B105" t="str">
            <v>جمعه</v>
          </cell>
          <cell r="C105" t="str">
            <v>dj</v>
          </cell>
          <cell r="D105">
            <v>1</v>
          </cell>
          <cell r="E105">
            <v>10</v>
          </cell>
          <cell r="F105" t="str">
            <v>dj10</v>
          </cell>
          <cell r="G105">
            <v>2</v>
          </cell>
          <cell r="H105" t="str">
            <v>17 - 18</v>
          </cell>
          <cell r="I105" t="str">
            <v>ف</v>
          </cell>
          <cell r="J105" t="str">
            <v>17 - 18  ف</v>
          </cell>
        </row>
        <row r="106">
          <cell r="A106">
            <v>105</v>
          </cell>
          <cell r="B106" t="str">
            <v>جمعه</v>
          </cell>
          <cell r="C106" t="str">
            <v>dj</v>
          </cell>
          <cell r="D106">
            <v>1</v>
          </cell>
          <cell r="E106">
            <v>11</v>
          </cell>
          <cell r="F106" t="str">
            <v>dj11</v>
          </cell>
          <cell r="G106">
            <v>1</v>
          </cell>
          <cell r="H106" t="str">
            <v>18 - 19</v>
          </cell>
          <cell r="I106" t="str">
            <v>ز</v>
          </cell>
          <cell r="J106" t="str">
            <v>18 - 19  ز</v>
          </cell>
        </row>
        <row r="107">
          <cell r="A107">
            <v>106</v>
          </cell>
          <cell r="B107" t="str">
            <v>جمعه</v>
          </cell>
          <cell r="C107" t="str">
            <v>dj</v>
          </cell>
          <cell r="D107">
            <v>1</v>
          </cell>
          <cell r="E107">
            <v>12</v>
          </cell>
          <cell r="F107" t="str">
            <v>dj12</v>
          </cell>
          <cell r="G107">
            <v>2</v>
          </cell>
          <cell r="H107" t="str">
            <v>19 - 20</v>
          </cell>
          <cell r="I107" t="str">
            <v>ف</v>
          </cell>
          <cell r="J107" t="str">
            <v>19 - 20  ف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np922"/>
      <sheetName val="bnp92"/>
      <sheetName val="bp92"/>
      <sheetName val="برنامه92"/>
      <sheetName val="m"/>
      <sheetName val="m1"/>
      <sheetName val="jjd932b"/>
      <sheetName val="jjd932a"/>
      <sheetName val="t932"/>
      <sheetName val="Sheet3"/>
      <sheetName val="t932 (2)"/>
      <sheetName val="Sheet7"/>
      <sheetName val="dars"/>
      <sheetName val="Sheet6"/>
      <sheetName val="7h (2)"/>
      <sheetName val="jd932b (2)"/>
      <sheetName val="jd932a"/>
      <sheetName val="jd932b"/>
      <sheetName val="گروههاي كلاسي"/>
      <sheetName val="Sheet2"/>
      <sheetName val="7h"/>
      <sheetName val="دروس پیوسته (3)"/>
      <sheetName val="Sheet1"/>
      <sheetName val="پیوسته 92 (2)"/>
      <sheetName val="p92"/>
      <sheetName val="Sheet4"/>
      <sheetName val="پیوسته 91"/>
      <sheetName val="ناپیوسته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C1" t="str">
            <v>آقای / خانم</v>
          </cell>
          <cell r="D1" t="str">
            <v>نام</v>
          </cell>
          <cell r="E1" t="str">
            <v>نام خانوادگی</v>
          </cell>
          <cell r="F1" t="str">
            <v>شماره پرسنلی</v>
          </cell>
          <cell r="G1" t="str">
            <v>شماره  همراه</v>
          </cell>
          <cell r="I1" t="str">
            <v>وضعیت</v>
          </cell>
          <cell r="J1" t="str">
            <v>گروه  درسی</v>
          </cell>
        </row>
        <row r="2">
          <cell r="B2" t="str">
            <v>رديف</v>
          </cell>
        </row>
        <row r="3">
          <cell r="B3">
            <v>1</v>
          </cell>
          <cell r="C3" t="str">
            <v>جناب آقای</v>
          </cell>
          <cell r="D3" t="str">
            <v xml:space="preserve">جواد </v>
          </cell>
          <cell r="E3" t="str">
            <v>آرین منش</v>
          </cell>
          <cell r="F3">
            <v>30006591</v>
          </cell>
          <cell r="G3">
            <v>9151111459</v>
          </cell>
          <cell r="I3" t="str">
            <v>بازنشسته</v>
          </cell>
          <cell r="J3" t="str">
            <v>اجتماعی</v>
          </cell>
        </row>
        <row r="4">
          <cell r="B4">
            <v>2</v>
          </cell>
          <cell r="C4" t="str">
            <v>جناب آقای</v>
          </cell>
          <cell r="D4" t="str">
            <v xml:space="preserve">ایرج </v>
          </cell>
          <cell r="E4" t="str">
            <v>آقاملایی</v>
          </cell>
          <cell r="F4">
            <v>30180636</v>
          </cell>
          <cell r="G4">
            <v>9105003247</v>
          </cell>
          <cell r="H4" t="str">
            <v>بازنشسته  آ . پ</v>
          </cell>
          <cell r="I4" t="str">
            <v>حق التدريس</v>
          </cell>
          <cell r="J4" t="str">
            <v>اجتماعی</v>
          </cell>
        </row>
        <row r="5">
          <cell r="B5">
            <v>3</v>
          </cell>
          <cell r="C5" t="str">
            <v>جناب آقای</v>
          </cell>
          <cell r="D5" t="str">
            <v>علي</v>
          </cell>
          <cell r="E5" t="str">
            <v>بهزاديان مهر</v>
          </cell>
          <cell r="F5">
            <v>31565418</v>
          </cell>
          <cell r="G5">
            <v>9153597027</v>
          </cell>
          <cell r="I5" t="str">
            <v>حق التدريس</v>
          </cell>
          <cell r="J5" t="str">
            <v>اجتماعی</v>
          </cell>
        </row>
        <row r="6">
          <cell r="B6">
            <v>4</v>
          </cell>
          <cell r="C6" t="str">
            <v>جناب آقای</v>
          </cell>
          <cell r="D6" t="str">
            <v>حسن</v>
          </cell>
          <cell r="E6" t="str">
            <v>بی گناه</v>
          </cell>
          <cell r="F6">
            <v>31421890</v>
          </cell>
          <cell r="G6">
            <v>9151263001</v>
          </cell>
          <cell r="I6" t="str">
            <v>حق التدريس</v>
          </cell>
          <cell r="J6" t="str">
            <v>اجتماعی</v>
          </cell>
        </row>
        <row r="7">
          <cell r="B7">
            <v>5</v>
          </cell>
          <cell r="C7" t="str">
            <v>جناب آقای</v>
          </cell>
          <cell r="D7" t="str">
            <v xml:space="preserve">رضا </v>
          </cell>
          <cell r="E7" t="str">
            <v>حداد</v>
          </cell>
          <cell r="F7">
            <v>31606656</v>
          </cell>
          <cell r="G7">
            <v>9155147462</v>
          </cell>
          <cell r="H7" t="str">
            <v>شاغل آ . پ</v>
          </cell>
          <cell r="I7" t="str">
            <v>حق التدريس</v>
          </cell>
          <cell r="J7" t="str">
            <v>اجتماعی</v>
          </cell>
        </row>
        <row r="8">
          <cell r="B8">
            <v>6</v>
          </cell>
          <cell r="C8" t="str">
            <v>جناب آقای</v>
          </cell>
          <cell r="D8" t="str">
            <v>سیدکمال الدین</v>
          </cell>
          <cell r="E8" t="str">
            <v>حسینی</v>
          </cell>
          <cell r="F8">
            <v>32250073</v>
          </cell>
          <cell r="G8">
            <v>9153000056</v>
          </cell>
          <cell r="H8" t="str">
            <v>شاغل دانشگاه</v>
          </cell>
          <cell r="I8" t="str">
            <v>افتخاری</v>
          </cell>
          <cell r="J8" t="str">
            <v>اجتماعی</v>
          </cell>
        </row>
        <row r="9">
          <cell r="B9">
            <v>7</v>
          </cell>
          <cell r="C9" t="str">
            <v>جناب آقای</v>
          </cell>
          <cell r="D9" t="str">
            <v xml:space="preserve">مجید </v>
          </cell>
          <cell r="E9" t="str">
            <v>دانای سیج</v>
          </cell>
          <cell r="F9">
            <v>31691492</v>
          </cell>
          <cell r="G9">
            <v>9151051382</v>
          </cell>
          <cell r="H9" t="str">
            <v>شاغل آ . پ</v>
          </cell>
          <cell r="I9" t="str">
            <v>مامور</v>
          </cell>
          <cell r="J9" t="str">
            <v>اجتماعی</v>
          </cell>
        </row>
        <row r="10">
          <cell r="B10">
            <v>8</v>
          </cell>
          <cell r="C10" t="str">
            <v>جناب آقای</v>
          </cell>
          <cell r="D10" t="str">
            <v>عزیزاله</v>
          </cell>
          <cell r="E10" t="str">
            <v>رحیمی</v>
          </cell>
          <cell r="F10">
            <v>31074339</v>
          </cell>
          <cell r="G10">
            <v>9151870098</v>
          </cell>
          <cell r="H10" t="str">
            <v>بازنشسته  آ . پ</v>
          </cell>
          <cell r="I10" t="str">
            <v>حق التدريس</v>
          </cell>
          <cell r="J10" t="str">
            <v>اجتماعی</v>
          </cell>
        </row>
        <row r="11">
          <cell r="B11">
            <v>9</v>
          </cell>
          <cell r="C11" t="str">
            <v>جناب آقای</v>
          </cell>
          <cell r="D11" t="str">
            <v xml:space="preserve">مجتبی </v>
          </cell>
          <cell r="E11" t="str">
            <v>شادلو</v>
          </cell>
          <cell r="F11">
            <v>20546596</v>
          </cell>
          <cell r="H11" t="str">
            <v>شاغل آ . پ</v>
          </cell>
          <cell r="I11" t="str">
            <v>حق التدريس</v>
          </cell>
          <cell r="J11" t="str">
            <v>اجتماعی</v>
          </cell>
        </row>
        <row r="12">
          <cell r="B12">
            <v>10</v>
          </cell>
          <cell r="C12" t="str">
            <v>جناب آقای</v>
          </cell>
          <cell r="D12" t="str">
            <v>محمود</v>
          </cell>
          <cell r="E12" t="str">
            <v>طاهری</v>
          </cell>
          <cell r="F12">
            <v>30002137</v>
          </cell>
          <cell r="G12">
            <v>9155257289</v>
          </cell>
          <cell r="H12" t="str">
            <v>شاغل دانشگاه</v>
          </cell>
          <cell r="I12" t="str">
            <v>موظف</v>
          </cell>
          <cell r="J12" t="str">
            <v>اجتماعی</v>
          </cell>
        </row>
        <row r="13">
          <cell r="B13">
            <v>11</v>
          </cell>
          <cell r="C13" t="str">
            <v>جناب آقای</v>
          </cell>
          <cell r="D13" t="str">
            <v>سيد جواد</v>
          </cell>
          <cell r="E13" t="str">
            <v>عابدي شهري</v>
          </cell>
          <cell r="F13">
            <v>30179925</v>
          </cell>
          <cell r="G13">
            <v>9153160518</v>
          </cell>
          <cell r="H13" t="str">
            <v>شاغل آ . پ</v>
          </cell>
          <cell r="I13" t="str">
            <v>حق التدريس</v>
          </cell>
          <cell r="J13" t="str">
            <v>اجتماعی</v>
          </cell>
        </row>
        <row r="14">
          <cell r="B14">
            <v>12</v>
          </cell>
          <cell r="C14" t="str">
            <v>جناب آقای</v>
          </cell>
          <cell r="D14" t="str">
            <v>محمدامین</v>
          </cell>
          <cell r="E14" t="str">
            <v>عارف زاده</v>
          </cell>
          <cell r="F14">
            <v>30441996</v>
          </cell>
          <cell r="G14">
            <v>9155150045</v>
          </cell>
          <cell r="H14" t="str">
            <v>شاغل دانشگاه</v>
          </cell>
          <cell r="I14" t="str">
            <v>موظف</v>
          </cell>
          <cell r="J14" t="str">
            <v>اجتماعی</v>
          </cell>
        </row>
        <row r="15">
          <cell r="B15">
            <v>13</v>
          </cell>
          <cell r="C15" t="str">
            <v>جناب آقای</v>
          </cell>
          <cell r="D15" t="str">
            <v>احمد</v>
          </cell>
          <cell r="E15" t="str">
            <v>محمودی مینایی</v>
          </cell>
          <cell r="F15">
            <v>31813471</v>
          </cell>
          <cell r="G15">
            <v>9155065314</v>
          </cell>
          <cell r="H15" t="str">
            <v>شاغل آ . پ</v>
          </cell>
          <cell r="I15" t="str">
            <v>حق التدريس</v>
          </cell>
          <cell r="J15" t="str">
            <v>اجتماعی</v>
          </cell>
        </row>
        <row r="16">
          <cell r="B16">
            <v>14</v>
          </cell>
          <cell r="C16" t="str">
            <v>جناب آقای</v>
          </cell>
          <cell r="D16" t="str">
            <v>حمید</v>
          </cell>
          <cell r="E16" t="str">
            <v>مشعوف</v>
          </cell>
          <cell r="F16">
            <v>30449221</v>
          </cell>
          <cell r="G16">
            <v>9125132148</v>
          </cell>
          <cell r="H16" t="str">
            <v>بازنشسته  آ . پ</v>
          </cell>
          <cell r="I16" t="str">
            <v>حق التدريس</v>
          </cell>
          <cell r="J16" t="str">
            <v>اجتماعی</v>
          </cell>
        </row>
        <row r="17">
          <cell r="B17">
            <v>15</v>
          </cell>
          <cell r="C17" t="str">
            <v>جناب آقای</v>
          </cell>
          <cell r="D17" t="str">
            <v>حسین</v>
          </cell>
          <cell r="E17" t="str">
            <v>نژادعباسي</v>
          </cell>
          <cell r="F17">
            <v>30464708</v>
          </cell>
          <cell r="G17">
            <v>38690688</v>
          </cell>
          <cell r="H17" t="str">
            <v>شاغل آ . پ</v>
          </cell>
          <cell r="I17" t="str">
            <v>حق التدريس</v>
          </cell>
          <cell r="J17" t="str">
            <v>اجتماعی</v>
          </cell>
        </row>
        <row r="18">
          <cell r="B18">
            <v>16</v>
          </cell>
          <cell r="C18" t="str">
            <v>جناب آقای</v>
          </cell>
          <cell r="D18" t="str">
            <v>فرامرز</v>
          </cell>
          <cell r="E18" t="str">
            <v>نودهی</v>
          </cell>
          <cell r="F18">
            <v>32005032</v>
          </cell>
          <cell r="G18">
            <v>9153250643</v>
          </cell>
          <cell r="H18" t="str">
            <v>شاغل آ . پ</v>
          </cell>
          <cell r="I18" t="str">
            <v>حق التدريس</v>
          </cell>
          <cell r="J18" t="str">
            <v>اجتماعی</v>
          </cell>
        </row>
        <row r="19">
          <cell r="B19">
            <v>17</v>
          </cell>
          <cell r="C19" t="str">
            <v>جناب آقای</v>
          </cell>
          <cell r="D19" t="str">
            <v>محمد</v>
          </cell>
          <cell r="E19" t="str">
            <v>استوار نامقی</v>
          </cell>
          <cell r="F19">
            <v>32352459</v>
          </cell>
          <cell r="G19">
            <v>9155517810</v>
          </cell>
          <cell r="H19" t="str">
            <v>شاغل آ . پ</v>
          </cell>
          <cell r="I19" t="str">
            <v>حق التدریس</v>
          </cell>
          <cell r="J19" t="str">
            <v>ادبیات فارسی</v>
          </cell>
        </row>
        <row r="20">
          <cell r="B20">
            <v>18</v>
          </cell>
          <cell r="C20" t="str">
            <v>جناب آقای</v>
          </cell>
          <cell r="D20" t="str">
            <v xml:space="preserve">جواد </v>
          </cell>
          <cell r="E20" t="str">
            <v>جلایر نیا</v>
          </cell>
          <cell r="F20">
            <v>31960897</v>
          </cell>
          <cell r="G20">
            <v>9156933743</v>
          </cell>
          <cell r="H20" t="str">
            <v>شاغل آ . پ</v>
          </cell>
          <cell r="I20" t="str">
            <v>حق التدريس</v>
          </cell>
          <cell r="J20" t="str">
            <v>ادبیات فارسی</v>
          </cell>
        </row>
        <row r="21">
          <cell r="B21">
            <v>19</v>
          </cell>
          <cell r="C21" t="str">
            <v>جناب آقای</v>
          </cell>
          <cell r="D21" t="str">
            <v xml:space="preserve">هادی </v>
          </cell>
          <cell r="E21" t="str">
            <v>اکبرزاده</v>
          </cell>
          <cell r="F21">
            <v>31132671</v>
          </cell>
          <cell r="G21">
            <v>9155582995</v>
          </cell>
          <cell r="H21" t="str">
            <v>شاغل آ . پ</v>
          </cell>
          <cell r="I21" t="str">
            <v>حق التدريس</v>
          </cell>
          <cell r="J21" t="str">
            <v>ادبیات فارسي</v>
          </cell>
        </row>
        <row r="22">
          <cell r="B22">
            <v>20</v>
          </cell>
          <cell r="C22" t="str">
            <v>جناب آقای</v>
          </cell>
          <cell r="D22" t="str">
            <v>صفدر</v>
          </cell>
          <cell r="E22" t="str">
            <v>اکبری مفاخر</v>
          </cell>
          <cell r="F22">
            <v>70395691</v>
          </cell>
          <cell r="G22">
            <v>9155201245</v>
          </cell>
          <cell r="H22" t="str">
            <v>شاغل آ . پ</v>
          </cell>
          <cell r="I22" t="str">
            <v>حق التدريس</v>
          </cell>
          <cell r="J22" t="str">
            <v>ادبیات فارسي</v>
          </cell>
        </row>
        <row r="23">
          <cell r="B23">
            <v>21</v>
          </cell>
          <cell r="C23" t="str">
            <v>جناب آقای</v>
          </cell>
          <cell r="D23" t="str">
            <v xml:space="preserve"> حمید رضا</v>
          </cell>
          <cell r="E23" t="str">
            <v>حافظیان</v>
          </cell>
          <cell r="F23">
            <v>31072279</v>
          </cell>
          <cell r="G23">
            <v>9155055495</v>
          </cell>
          <cell r="H23" t="str">
            <v>شاغل آ . پ</v>
          </cell>
          <cell r="I23" t="str">
            <v>حق التدریس</v>
          </cell>
          <cell r="J23" t="str">
            <v>ادبیات فارسي</v>
          </cell>
        </row>
        <row r="24">
          <cell r="B24">
            <v>22</v>
          </cell>
          <cell r="C24" t="str">
            <v>جناب آقای</v>
          </cell>
          <cell r="D24" t="str">
            <v>سيدجواد</v>
          </cell>
          <cell r="E24" t="str">
            <v>رسولي</v>
          </cell>
          <cell r="F24" t="str">
            <v>30362675</v>
          </cell>
          <cell r="G24" t="str">
            <v>9153241602</v>
          </cell>
          <cell r="I24" t="str">
            <v>حق التدریس</v>
          </cell>
          <cell r="J24" t="str">
            <v>ادبیات فارسي</v>
          </cell>
        </row>
        <row r="25">
          <cell r="B25">
            <v>23</v>
          </cell>
          <cell r="C25" t="str">
            <v>جناب آقای</v>
          </cell>
          <cell r="D25" t="str">
            <v xml:space="preserve">مهدی </v>
          </cell>
          <cell r="E25" t="str">
            <v xml:space="preserve">ستودیان </v>
          </cell>
          <cell r="F25">
            <v>30349403</v>
          </cell>
          <cell r="G25">
            <v>9155126173</v>
          </cell>
          <cell r="H25" t="str">
            <v>شاغل دانشگاه</v>
          </cell>
          <cell r="I25" t="str">
            <v>موظف</v>
          </cell>
          <cell r="J25" t="str">
            <v>ادبیات فارسي</v>
          </cell>
        </row>
        <row r="26">
          <cell r="B26">
            <v>24</v>
          </cell>
          <cell r="C26" t="str">
            <v>جناب آقای</v>
          </cell>
          <cell r="D26" t="str">
            <v xml:space="preserve">عباسعلي  </v>
          </cell>
          <cell r="E26" t="str">
            <v>سرگزی</v>
          </cell>
          <cell r="F26">
            <v>30186066</v>
          </cell>
          <cell r="G26">
            <v>9152151859</v>
          </cell>
          <cell r="H26" t="str">
            <v>شاغل آ . پ</v>
          </cell>
          <cell r="I26" t="str">
            <v>حق التدريس</v>
          </cell>
          <cell r="J26" t="str">
            <v>ادبیات فارسي</v>
          </cell>
        </row>
        <row r="27">
          <cell r="B27">
            <v>25</v>
          </cell>
          <cell r="C27" t="str">
            <v>جناب آقای</v>
          </cell>
          <cell r="D27" t="str">
            <v xml:space="preserve">سیدعلی </v>
          </cell>
          <cell r="E27" t="str">
            <v>کرامتی مقدم</v>
          </cell>
          <cell r="F27">
            <v>82002477</v>
          </cell>
          <cell r="G27">
            <v>9153593140</v>
          </cell>
          <cell r="H27" t="str">
            <v>شاغل آ . پ</v>
          </cell>
          <cell r="I27" t="str">
            <v>حق التدريس</v>
          </cell>
          <cell r="J27" t="str">
            <v>ادبیات فارسي</v>
          </cell>
        </row>
        <row r="28">
          <cell r="B28">
            <v>26</v>
          </cell>
          <cell r="C28" t="str">
            <v>جناب آقای</v>
          </cell>
          <cell r="D28" t="str">
            <v xml:space="preserve">احمد </v>
          </cell>
          <cell r="E28" t="str">
            <v xml:space="preserve">محسنی </v>
          </cell>
          <cell r="F28">
            <v>30364511</v>
          </cell>
          <cell r="G28">
            <v>9153166572</v>
          </cell>
          <cell r="H28" t="str">
            <v>بازنشسته دانشگاه</v>
          </cell>
          <cell r="I28" t="str">
            <v>حق التدريس</v>
          </cell>
          <cell r="J28" t="str">
            <v>ادبیات فارسي</v>
          </cell>
        </row>
        <row r="29">
          <cell r="B29">
            <v>27</v>
          </cell>
          <cell r="C29" t="str">
            <v>جناب آقای</v>
          </cell>
          <cell r="D29" t="str">
            <v xml:space="preserve">جواد </v>
          </cell>
          <cell r="E29" t="str">
            <v>محقق نیشابوری</v>
          </cell>
          <cell r="F29">
            <v>32742131</v>
          </cell>
          <cell r="G29">
            <v>9155012438</v>
          </cell>
          <cell r="H29" t="str">
            <v>شاغل دانشگاه</v>
          </cell>
          <cell r="I29" t="str">
            <v>موظف</v>
          </cell>
          <cell r="J29" t="str">
            <v>ادبیات فارسي</v>
          </cell>
        </row>
        <row r="30">
          <cell r="B30">
            <v>28</v>
          </cell>
          <cell r="C30" t="str">
            <v>جناب آقای</v>
          </cell>
          <cell r="D30" t="str">
            <v>حسن</v>
          </cell>
          <cell r="E30" t="str">
            <v>نصيري جامي</v>
          </cell>
          <cell r="F30">
            <v>31463924</v>
          </cell>
          <cell r="G30">
            <v>9151282369</v>
          </cell>
          <cell r="H30" t="str">
            <v>شاغل آ . پ</v>
          </cell>
          <cell r="I30" t="str">
            <v>حق التدريس</v>
          </cell>
          <cell r="J30" t="str">
            <v>ادبیات فارسي</v>
          </cell>
        </row>
        <row r="31">
          <cell r="B31">
            <v>29</v>
          </cell>
          <cell r="C31" t="str">
            <v>جناب آقای</v>
          </cell>
          <cell r="D31" t="str">
            <v>سیدجمال</v>
          </cell>
          <cell r="E31" t="str">
            <v>وزیری محبوب</v>
          </cell>
          <cell r="F31">
            <v>32441871</v>
          </cell>
          <cell r="G31">
            <v>9151237731</v>
          </cell>
          <cell r="H31" t="str">
            <v>شاغل آ . پ</v>
          </cell>
          <cell r="I31" t="str">
            <v>حق التدريس</v>
          </cell>
          <cell r="J31" t="str">
            <v>ادبیات فارسي</v>
          </cell>
        </row>
        <row r="32">
          <cell r="B32">
            <v>30</v>
          </cell>
          <cell r="C32" t="str">
            <v>جناب آقای</v>
          </cell>
          <cell r="D32" t="str">
            <v>مریم</v>
          </cell>
          <cell r="E32" t="str">
            <v>وفایی فرد</v>
          </cell>
          <cell r="F32">
            <v>31482701</v>
          </cell>
          <cell r="G32">
            <v>9155053665</v>
          </cell>
          <cell r="H32" t="str">
            <v>شاغل آ . پ</v>
          </cell>
          <cell r="I32" t="str">
            <v>حق التدريس</v>
          </cell>
          <cell r="J32" t="str">
            <v>ادبیات فارسي</v>
          </cell>
        </row>
        <row r="33">
          <cell r="B33">
            <v>31</v>
          </cell>
          <cell r="C33" t="str">
            <v>جناب آقای</v>
          </cell>
          <cell r="D33" t="str">
            <v>غلامرضا</v>
          </cell>
          <cell r="E33" t="str">
            <v>اسماعيلي چمن آبادي</v>
          </cell>
          <cell r="F33">
            <v>31771952</v>
          </cell>
          <cell r="G33">
            <v>9153596918</v>
          </cell>
          <cell r="H33" t="str">
            <v>شاغل آ . پ</v>
          </cell>
          <cell r="I33" t="str">
            <v>حق التدريس</v>
          </cell>
          <cell r="J33" t="str">
            <v>تربیت بدنی</v>
          </cell>
        </row>
        <row r="34">
          <cell r="B34">
            <v>32</v>
          </cell>
          <cell r="C34" t="str">
            <v>جناب آقای</v>
          </cell>
          <cell r="D34" t="str">
            <v>سعید</v>
          </cell>
          <cell r="E34" t="str">
            <v>اصغرزاده گلزار</v>
          </cell>
          <cell r="F34">
            <v>30845381</v>
          </cell>
          <cell r="G34">
            <v>9155003006</v>
          </cell>
          <cell r="H34" t="str">
            <v>شاغل آ . پ</v>
          </cell>
          <cell r="I34" t="str">
            <v>حق التدريس</v>
          </cell>
          <cell r="J34" t="str">
            <v>تربیت بدنی</v>
          </cell>
        </row>
        <row r="35">
          <cell r="B35">
            <v>33</v>
          </cell>
          <cell r="C35" t="str">
            <v>جناب آقای</v>
          </cell>
          <cell r="D35" t="str">
            <v>حسین</v>
          </cell>
          <cell r="E35" t="str">
            <v>پورحسینی</v>
          </cell>
          <cell r="F35">
            <v>30620366</v>
          </cell>
          <cell r="G35">
            <v>9153066957</v>
          </cell>
          <cell r="H35" t="str">
            <v>شاغل آ . پ</v>
          </cell>
          <cell r="I35" t="str">
            <v>حق التدريس</v>
          </cell>
          <cell r="J35" t="str">
            <v>تربیت بدنی</v>
          </cell>
        </row>
        <row r="36">
          <cell r="B36">
            <v>34</v>
          </cell>
          <cell r="C36" t="str">
            <v>سرکار خانم</v>
          </cell>
          <cell r="D36" t="str">
            <v>مژگان</v>
          </cell>
          <cell r="E36" t="str">
            <v>پیری</v>
          </cell>
          <cell r="F36">
            <v>30900462</v>
          </cell>
          <cell r="G36">
            <v>9153068183</v>
          </cell>
          <cell r="H36" t="str">
            <v>شاغل آ . پ</v>
          </cell>
          <cell r="I36" t="str">
            <v>حق التدريس</v>
          </cell>
          <cell r="J36" t="str">
            <v>تربیت بدنی</v>
          </cell>
        </row>
        <row r="37">
          <cell r="B37">
            <v>35</v>
          </cell>
          <cell r="C37" t="str">
            <v>جناب آقای</v>
          </cell>
          <cell r="D37" t="str">
            <v>حمید</v>
          </cell>
          <cell r="E37" t="str">
            <v>حسن پناه</v>
          </cell>
          <cell r="F37">
            <v>32881089</v>
          </cell>
          <cell r="G37">
            <v>9153521005</v>
          </cell>
          <cell r="H37" t="str">
            <v>شاغل آ . پ</v>
          </cell>
          <cell r="I37" t="str">
            <v>مامور</v>
          </cell>
          <cell r="J37" t="str">
            <v>تربیت بدنی</v>
          </cell>
        </row>
        <row r="38">
          <cell r="B38">
            <v>36</v>
          </cell>
          <cell r="C38" t="str">
            <v>جناب آقای</v>
          </cell>
          <cell r="D38" t="str">
            <v xml:space="preserve">عباس  </v>
          </cell>
          <cell r="E38" t="str">
            <v xml:space="preserve">حسین زاده </v>
          </cell>
          <cell r="F38">
            <v>32580021</v>
          </cell>
          <cell r="G38">
            <v>9151177112</v>
          </cell>
          <cell r="H38" t="str">
            <v>شاغل آ . پ</v>
          </cell>
          <cell r="I38" t="str">
            <v>مامور</v>
          </cell>
          <cell r="J38" t="str">
            <v>تربیت بدنی</v>
          </cell>
        </row>
        <row r="39">
          <cell r="B39">
            <v>37</v>
          </cell>
          <cell r="C39" t="str">
            <v>جناب آقای</v>
          </cell>
          <cell r="D39" t="str">
            <v>اسماعیل</v>
          </cell>
          <cell r="E39" t="str">
            <v>خرسندی علیپور</v>
          </cell>
          <cell r="F39">
            <v>30242639</v>
          </cell>
          <cell r="G39">
            <v>9153100899</v>
          </cell>
          <cell r="H39" t="str">
            <v>بازنشسته  آ . پ</v>
          </cell>
          <cell r="I39" t="str">
            <v>حق التدريس</v>
          </cell>
          <cell r="J39" t="str">
            <v>تربیت بدنی</v>
          </cell>
        </row>
        <row r="40">
          <cell r="B40">
            <v>38</v>
          </cell>
          <cell r="C40" t="str">
            <v>سرکار خانم</v>
          </cell>
          <cell r="D40" t="str">
            <v xml:space="preserve">آزاده </v>
          </cell>
          <cell r="E40" t="str">
            <v>دولتخواه نوخندان</v>
          </cell>
          <cell r="F40">
            <v>31636711</v>
          </cell>
          <cell r="G40">
            <v>9155008153</v>
          </cell>
          <cell r="H40" t="str">
            <v>شاغل آ . پ</v>
          </cell>
          <cell r="I40" t="str">
            <v>حق التدريس</v>
          </cell>
          <cell r="J40" t="str">
            <v>تربیت بدنی</v>
          </cell>
        </row>
        <row r="41">
          <cell r="B41">
            <v>39</v>
          </cell>
          <cell r="C41" t="str">
            <v>جناب آقای</v>
          </cell>
          <cell r="D41" t="str">
            <v xml:space="preserve">فریبرز </v>
          </cell>
          <cell r="E41" t="str">
            <v xml:space="preserve">رمضانی </v>
          </cell>
          <cell r="F41">
            <v>30420247</v>
          </cell>
          <cell r="G41" t="str">
            <v>9155030541</v>
          </cell>
          <cell r="H41" t="str">
            <v>شاغل دانشگاه</v>
          </cell>
          <cell r="I41" t="str">
            <v>موظف</v>
          </cell>
          <cell r="J41" t="str">
            <v>تربیت بدنی</v>
          </cell>
        </row>
        <row r="42">
          <cell r="B42">
            <v>40</v>
          </cell>
          <cell r="C42" t="str">
            <v>جناب آقای</v>
          </cell>
          <cell r="D42" t="str">
            <v xml:space="preserve">مجید </v>
          </cell>
          <cell r="E42" t="str">
            <v>زرچی</v>
          </cell>
          <cell r="F42">
            <v>32730556</v>
          </cell>
          <cell r="G42">
            <v>9155190385</v>
          </cell>
          <cell r="H42" t="str">
            <v>شاغل آ . پ</v>
          </cell>
          <cell r="I42" t="str">
            <v>حق التدريس</v>
          </cell>
          <cell r="J42" t="str">
            <v>تربیت بدنی</v>
          </cell>
        </row>
        <row r="43">
          <cell r="B43">
            <v>41</v>
          </cell>
          <cell r="C43" t="str">
            <v>جناب آقای</v>
          </cell>
          <cell r="D43" t="str">
            <v xml:space="preserve">مجتبی </v>
          </cell>
          <cell r="E43" t="str">
            <v>سروش</v>
          </cell>
          <cell r="F43">
            <v>20040842</v>
          </cell>
          <cell r="G43">
            <v>9151045217</v>
          </cell>
          <cell r="H43" t="str">
            <v>شاغل آ . پ</v>
          </cell>
          <cell r="I43" t="str">
            <v>حق التدريس</v>
          </cell>
          <cell r="J43" t="str">
            <v>تربیت بدنی</v>
          </cell>
        </row>
        <row r="44">
          <cell r="B44">
            <v>42</v>
          </cell>
          <cell r="C44" t="str">
            <v>جناب آقای</v>
          </cell>
          <cell r="D44" t="str">
            <v xml:space="preserve">محسن </v>
          </cell>
          <cell r="E44" t="str">
            <v xml:space="preserve">فیاض </v>
          </cell>
          <cell r="F44">
            <v>31616162</v>
          </cell>
          <cell r="G44">
            <v>9155046058</v>
          </cell>
          <cell r="H44" t="str">
            <v>بازنشسته دانشگاه</v>
          </cell>
          <cell r="I44" t="str">
            <v>حق التدريس</v>
          </cell>
          <cell r="J44" t="str">
            <v>تربیت بدنی</v>
          </cell>
        </row>
        <row r="45">
          <cell r="B45">
            <v>43</v>
          </cell>
          <cell r="C45" t="str">
            <v>جناب آقای</v>
          </cell>
          <cell r="D45" t="str">
            <v xml:space="preserve">محسن </v>
          </cell>
          <cell r="E45" t="str">
            <v>قطبی</v>
          </cell>
          <cell r="F45">
            <v>31782904</v>
          </cell>
          <cell r="G45">
            <v>9153610582</v>
          </cell>
          <cell r="I45" t="str">
            <v>حق التدريس</v>
          </cell>
          <cell r="J45" t="str">
            <v>تربیت بدنی</v>
          </cell>
        </row>
        <row r="46">
          <cell r="B46">
            <v>44</v>
          </cell>
          <cell r="C46" t="str">
            <v>جناب آقای</v>
          </cell>
          <cell r="D46" t="str">
            <v>علی رضا</v>
          </cell>
          <cell r="E46" t="str">
            <v>قندی</v>
          </cell>
          <cell r="F46">
            <v>31491694</v>
          </cell>
          <cell r="G46">
            <v>9153081729</v>
          </cell>
          <cell r="I46" t="str">
            <v>حق التدريس</v>
          </cell>
          <cell r="J46" t="str">
            <v>تربیت بدنی</v>
          </cell>
        </row>
        <row r="47">
          <cell r="B47">
            <v>45</v>
          </cell>
          <cell r="C47" t="str">
            <v>جناب آقای</v>
          </cell>
          <cell r="D47" t="str">
            <v>ابراهیم</v>
          </cell>
          <cell r="E47" t="str">
            <v>محمدی</v>
          </cell>
          <cell r="F47">
            <v>12552013</v>
          </cell>
          <cell r="G47">
            <v>9156620367</v>
          </cell>
          <cell r="I47" t="str">
            <v>حق التدريس</v>
          </cell>
          <cell r="J47" t="str">
            <v>تربیت بدنی</v>
          </cell>
        </row>
        <row r="48">
          <cell r="B48">
            <v>46</v>
          </cell>
          <cell r="C48" t="str">
            <v>جناب آقای</v>
          </cell>
          <cell r="D48" t="str">
            <v xml:space="preserve">مهدی </v>
          </cell>
          <cell r="E48" t="str">
            <v>مرجان زاده</v>
          </cell>
          <cell r="F48">
            <v>33714105</v>
          </cell>
          <cell r="G48">
            <v>9155160461</v>
          </cell>
          <cell r="I48" t="str">
            <v>حق التدريس</v>
          </cell>
          <cell r="J48" t="str">
            <v>تربیت بدنی</v>
          </cell>
        </row>
        <row r="49">
          <cell r="B49">
            <v>47</v>
          </cell>
          <cell r="C49" t="str">
            <v>جناب آقای</v>
          </cell>
          <cell r="D49" t="str">
            <v>مرضيه</v>
          </cell>
          <cell r="E49" t="str">
            <v>مشايخي دوم</v>
          </cell>
          <cell r="F49">
            <v>30449172</v>
          </cell>
          <cell r="G49">
            <v>9153160380</v>
          </cell>
          <cell r="H49" t="str">
            <v>شاغل آ . پ</v>
          </cell>
          <cell r="I49" t="str">
            <v>حق التدريس</v>
          </cell>
          <cell r="J49" t="str">
            <v>تربیت بدنی</v>
          </cell>
        </row>
        <row r="50">
          <cell r="B50">
            <v>48</v>
          </cell>
          <cell r="C50" t="str">
            <v>جناب آقای</v>
          </cell>
          <cell r="D50" t="str">
            <v xml:space="preserve">بهزاد </v>
          </cell>
          <cell r="E50" t="str">
            <v xml:space="preserve">معتمدی شارک </v>
          </cell>
          <cell r="F50">
            <v>32258021</v>
          </cell>
          <cell r="G50">
            <v>9155232581</v>
          </cell>
          <cell r="H50" t="str">
            <v>شاغل دانشگاه</v>
          </cell>
          <cell r="I50" t="str">
            <v>موظف</v>
          </cell>
          <cell r="J50" t="str">
            <v>تربیت بدنی</v>
          </cell>
        </row>
        <row r="51">
          <cell r="B51">
            <v>49</v>
          </cell>
          <cell r="C51" t="str">
            <v>جناب آقای</v>
          </cell>
          <cell r="D51" t="str">
            <v>حسین</v>
          </cell>
          <cell r="E51" t="str">
            <v>مهاجرپور</v>
          </cell>
          <cell r="F51">
            <v>31465406</v>
          </cell>
          <cell r="G51">
            <v>9155020695</v>
          </cell>
          <cell r="H51" t="str">
            <v>شاغل آ . پ</v>
          </cell>
          <cell r="I51" t="str">
            <v>حق التدريس</v>
          </cell>
          <cell r="J51" t="str">
            <v>تربیت بدنی</v>
          </cell>
        </row>
        <row r="52">
          <cell r="B52">
            <v>50</v>
          </cell>
          <cell r="C52" t="str">
            <v>جناب آقای</v>
          </cell>
          <cell r="D52" t="str">
            <v>کیومرث</v>
          </cell>
          <cell r="E52" t="str">
            <v>مهرور</v>
          </cell>
          <cell r="F52">
            <v>30320468</v>
          </cell>
          <cell r="G52">
            <v>9153226098</v>
          </cell>
          <cell r="I52" t="str">
            <v>حق التدریس</v>
          </cell>
          <cell r="J52" t="str">
            <v>تربیت بدنی</v>
          </cell>
        </row>
        <row r="53">
          <cell r="B53">
            <v>51</v>
          </cell>
          <cell r="C53" t="str">
            <v>جناب آقای</v>
          </cell>
          <cell r="D53" t="str">
            <v>حسن</v>
          </cell>
          <cell r="E53" t="str">
            <v>نوروزي</v>
          </cell>
          <cell r="F53">
            <v>83051254</v>
          </cell>
          <cell r="G53">
            <v>9155219337</v>
          </cell>
          <cell r="H53" t="str">
            <v>شاغل آ . پ</v>
          </cell>
          <cell r="I53" t="str">
            <v>حق التدريس</v>
          </cell>
          <cell r="J53" t="str">
            <v>تربیت بدنی</v>
          </cell>
        </row>
        <row r="54">
          <cell r="B54">
            <v>52</v>
          </cell>
          <cell r="C54" t="str">
            <v>جناب آقای</v>
          </cell>
          <cell r="D54" t="str">
            <v xml:space="preserve">سید محمد علی </v>
          </cell>
          <cell r="E54" t="str">
            <v xml:space="preserve">یثربی </v>
          </cell>
          <cell r="F54">
            <v>12482716</v>
          </cell>
          <cell r="G54">
            <v>9153253227</v>
          </cell>
          <cell r="H54" t="str">
            <v>شاغل دانشگاه</v>
          </cell>
          <cell r="I54" t="str">
            <v>موظف</v>
          </cell>
          <cell r="J54" t="str">
            <v>تربیت بدنی</v>
          </cell>
        </row>
        <row r="55">
          <cell r="B55">
            <v>53</v>
          </cell>
          <cell r="C55" t="str">
            <v>سرکار خانم</v>
          </cell>
          <cell r="D55" t="str">
            <v>فاطمه</v>
          </cell>
          <cell r="E55" t="str">
            <v>اکبرنژاد</v>
          </cell>
          <cell r="F55">
            <v>30149949</v>
          </cell>
          <cell r="H55" t="str">
            <v>شاغل آ . پ</v>
          </cell>
          <cell r="I55" t="str">
            <v>حق التدريس</v>
          </cell>
          <cell r="J55" t="str">
            <v>تربيت بدني</v>
          </cell>
        </row>
        <row r="56">
          <cell r="B56">
            <v>54</v>
          </cell>
          <cell r="C56" t="str">
            <v>سرکار خانم</v>
          </cell>
          <cell r="E56" t="str">
            <v>جلالی</v>
          </cell>
          <cell r="G56">
            <v>9155164307</v>
          </cell>
          <cell r="H56" t="str">
            <v>شاغل آ . پ</v>
          </cell>
          <cell r="I56" t="str">
            <v>حق التدريس</v>
          </cell>
          <cell r="J56" t="str">
            <v>تربيت بدني</v>
          </cell>
        </row>
        <row r="57">
          <cell r="B57">
            <v>55</v>
          </cell>
          <cell r="C57" t="str">
            <v>جناب آقای</v>
          </cell>
          <cell r="D57" t="str">
            <v>ابراهیم</v>
          </cell>
          <cell r="E57" t="str">
            <v>محمدی</v>
          </cell>
          <cell r="F57">
            <v>12512013</v>
          </cell>
          <cell r="H57" t="str">
            <v>شاغل آ . پ</v>
          </cell>
          <cell r="I57" t="str">
            <v>حق التدريس</v>
          </cell>
          <cell r="J57" t="str">
            <v>تربيت بدني</v>
          </cell>
        </row>
        <row r="58">
          <cell r="B58">
            <v>56</v>
          </cell>
          <cell r="C58" t="str">
            <v>جناب آقای</v>
          </cell>
          <cell r="D58" t="str">
            <v>علیرضا</v>
          </cell>
          <cell r="E58" t="str">
            <v>نوشه</v>
          </cell>
          <cell r="F58">
            <v>31686255</v>
          </cell>
          <cell r="H58" t="str">
            <v>شاغل آ . پ</v>
          </cell>
          <cell r="I58" t="str">
            <v>حق التدريس</v>
          </cell>
          <cell r="J58" t="str">
            <v>تربيت بدني</v>
          </cell>
        </row>
        <row r="59">
          <cell r="B59">
            <v>57</v>
          </cell>
          <cell r="C59" t="str">
            <v>جناب آقای</v>
          </cell>
          <cell r="D59" t="str">
            <v xml:space="preserve">سید علی </v>
          </cell>
          <cell r="E59" t="str">
            <v>آقا میری</v>
          </cell>
          <cell r="F59">
            <v>32725100</v>
          </cell>
          <cell r="G59">
            <v>9155129094</v>
          </cell>
          <cell r="H59" t="str">
            <v>شاغل آ . پ</v>
          </cell>
          <cell r="I59" t="str">
            <v>حق التدريس</v>
          </cell>
          <cell r="J59" t="str">
            <v>حرفه و فن</v>
          </cell>
        </row>
        <row r="60">
          <cell r="B60">
            <v>58</v>
          </cell>
          <cell r="C60" t="str">
            <v>جناب آقای</v>
          </cell>
          <cell r="D60" t="str">
            <v>علي</v>
          </cell>
          <cell r="E60" t="str">
            <v>پرهام</v>
          </cell>
          <cell r="F60">
            <v>30183092</v>
          </cell>
          <cell r="G60">
            <v>9151076118</v>
          </cell>
          <cell r="H60" t="str">
            <v>شاغل آ . پ</v>
          </cell>
          <cell r="I60" t="str">
            <v>حق التدريس</v>
          </cell>
          <cell r="J60" t="str">
            <v>حرفه و فن</v>
          </cell>
        </row>
        <row r="61">
          <cell r="B61">
            <v>59</v>
          </cell>
          <cell r="C61" t="str">
            <v>جناب آقای</v>
          </cell>
          <cell r="D61" t="str">
            <v>حسين</v>
          </cell>
          <cell r="E61" t="str">
            <v>خالقي</v>
          </cell>
          <cell r="F61">
            <v>32260087</v>
          </cell>
          <cell r="G61">
            <v>9153113690</v>
          </cell>
          <cell r="H61" t="str">
            <v>شاغل آ . پ</v>
          </cell>
          <cell r="I61" t="str">
            <v>حق التدريس</v>
          </cell>
          <cell r="J61" t="str">
            <v>حرفه و فن</v>
          </cell>
        </row>
        <row r="62">
          <cell r="B62">
            <v>60</v>
          </cell>
          <cell r="C62" t="str">
            <v>جناب آقای</v>
          </cell>
          <cell r="D62" t="str">
            <v xml:space="preserve">مهدی </v>
          </cell>
          <cell r="E62" t="str">
            <v>خدنگ نیک فرجام</v>
          </cell>
          <cell r="F62">
            <v>96325364</v>
          </cell>
          <cell r="G62">
            <v>9155011811</v>
          </cell>
          <cell r="I62" t="str">
            <v>حق التدريس</v>
          </cell>
          <cell r="J62" t="str">
            <v>حرفه و فن</v>
          </cell>
        </row>
        <row r="63">
          <cell r="B63">
            <v>61</v>
          </cell>
          <cell r="C63" t="str">
            <v>جناب آقای</v>
          </cell>
          <cell r="D63" t="str">
            <v xml:space="preserve">محمد رضا </v>
          </cell>
          <cell r="E63" t="str">
            <v>دیمه کار</v>
          </cell>
          <cell r="F63">
            <v>32280139</v>
          </cell>
          <cell r="G63">
            <v>9153108106</v>
          </cell>
          <cell r="H63" t="str">
            <v>شاغل دانشگاه</v>
          </cell>
          <cell r="I63" t="str">
            <v>موظف</v>
          </cell>
          <cell r="J63" t="str">
            <v>حرفه و فن</v>
          </cell>
        </row>
        <row r="64">
          <cell r="B64">
            <v>62</v>
          </cell>
          <cell r="C64" t="str">
            <v>جناب آقای</v>
          </cell>
          <cell r="D64" t="str">
            <v>محمدرضا</v>
          </cell>
          <cell r="E64" t="str">
            <v>راستين</v>
          </cell>
          <cell r="F64">
            <v>20713103</v>
          </cell>
          <cell r="G64">
            <v>9155165531</v>
          </cell>
          <cell r="H64" t="str">
            <v>شاغل آ . پ</v>
          </cell>
          <cell r="I64" t="str">
            <v>حق التدريس</v>
          </cell>
          <cell r="J64" t="str">
            <v>حرفه و فن</v>
          </cell>
        </row>
        <row r="65">
          <cell r="B65">
            <v>63</v>
          </cell>
          <cell r="C65" t="str">
            <v>جناب آقای</v>
          </cell>
          <cell r="D65" t="str">
            <v>سید حسن</v>
          </cell>
          <cell r="E65" t="str">
            <v>عباسپور</v>
          </cell>
          <cell r="F65">
            <v>96331571</v>
          </cell>
          <cell r="G65">
            <v>9153595693</v>
          </cell>
          <cell r="I65" t="str">
            <v>حق التدريس</v>
          </cell>
          <cell r="J65" t="str">
            <v>حرفه و فن</v>
          </cell>
        </row>
        <row r="66">
          <cell r="B66">
            <v>64</v>
          </cell>
          <cell r="C66" t="str">
            <v>جناب آقای</v>
          </cell>
          <cell r="D66" t="str">
            <v xml:space="preserve"> مصطفی</v>
          </cell>
          <cell r="E66" t="str">
            <v>پورعلی</v>
          </cell>
          <cell r="F66">
            <v>31865877</v>
          </cell>
          <cell r="G66">
            <v>9155127360</v>
          </cell>
          <cell r="H66" t="str">
            <v>شاغل آ . پ</v>
          </cell>
          <cell r="I66" t="str">
            <v>حق التدريس</v>
          </cell>
          <cell r="J66" t="str">
            <v xml:space="preserve">حرفه و فن </v>
          </cell>
        </row>
        <row r="67">
          <cell r="B67">
            <v>65</v>
          </cell>
          <cell r="C67" t="str">
            <v>سرکار خانم</v>
          </cell>
          <cell r="D67" t="str">
            <v>شیدا</v>
          </cell>
          <cell r="E67" t="str">
            <v>امیرافشاری</v>
          </cell>
          <cell r="F67">
            <v>82163841</v>
          </cell>
          <cell r="G67">
            <v>9122846825</v>
          </cell>
          <cell r="H67" t="str">
            <v>شاغل آ . پ</v>
          </cell>
          <cell r="I67" t="str">
            <v>حق التدريس</v>
          </cell>
          <cell r="J67" t="str">
            <v>روانشناسي و مشاوره</v>
          </cell>
        </row>
        <row r="68">
          <cell r="B68">
            <v>66</v>
          </cell>
          <cell r="C68" t="str">
            <v>سرکار خانم</v>
          </cell>
          <cell r="D68" t="str">
            <v>سیده راحله</v>
          </cell>
          <cell r="E68" t="str">
            <v>انصاری پور</v>
          </cell>
          <cell r="F68">
            <v>33821238</v>
          </cell>
          <cell r="G68">
            <v>9151188746</v>
          </cell>
          <cell r="H68" t="str">
            <v>شاغل آ . پ</v>
          </cell>
          <cell r="I68" t="str">
            <v>حق التدريس</v>
          </cell>
          <cell r="J68" t="str">
            <v>روانشناسي و مشاوره</v>
          </cell>
        </row>
        <row r="69">
          <cell r="B69">
            <v>67</v>
          </cell>
          <cell r="C69" t="str">
            <v>جناب آقای</v>
          </cell>
          <cell r="D69" t="str">
            <v>علی اصغر</v>
          </cell>
          <cell r="E69" t="str">
            <v>ایزدی</v>
          </cell>
          <cell r="F69">
            <v>31128988</v>
          </cell>
          <cell r="G69">
            <v>9151230355</v>
          </cell>
          <cell r="H69" t="str">
            <v>شاغل آ . پ</v>
          </cell>
          <cell r="I69" t="str">
            <v>حق التدريس</v>
          </cell>
          <cell r="J69" t="str">
            <v>روانشناسي و مشاوره</v>
          </cell>
        </row>
        <row r="70">
          <cell r="B70">
            <v>68</v>
          </cell>
          <cell r="C70" t="str">
            <v>جناب آقای</v>
          </cell>
          <cell r="D70" t="str">
            <v>رحمت الله</v>
          </cell>
          <cell r="E70" t="str">
            <v>بابایی</v>
          </cell>
          <cell r="F70">
            <v>30706665</v>
          </cell>
          <cell r="G70">
            <v>9155034750</v>
          </cell>
          <cell r="H70" t="str">
            <v>شاغل آ . پ</v>
          </cell>
          <cell r="I70" t="str">
            <v>حق التدريس</v>
          </cell>
          <cell r="J70" t="str">
            <v>روانشناسي و مشاوره</v>
          </cell>
        </row>
        <row r="71">
          <cell r="B71">
            <v>69</v>
          </cell>
          <cell r="C71" t="str">
            <v>جناب آقای</v>
          </cell>
          <cell r="D71" t="str">
            <v>حسین</v>
          </cell>
          <cell r="E71" t="str">
            <v>براتی پور</v>
          </cell>
          <cell r="F71">
            <v>300002121</v>
          </cell>
          <cell r="G71">
            <v>9159079614</v>
          </cell>
          <cell r="H71" t="str">
            <v>شاغل آ . پ</v>
          </cell>
          <cell r="I71" t="str">
            <v>حق التدريس</v>
          </cell>
          <cell r="J71" t="str">
            <v>روانشناسي و مشاوره</v>
          </cell>
        </row>
        <row r="72">
          <cell r="B72">
            <v>70</v>
          </cell>
          <cell r="C72" t="str">
            <v>جناب آقای</v>
          </cell>
          <cell r="D72" t="str">
            <v>سیدحسن</v>
          </cell>
          <cell r="E72" t="str">
            <v>تهامی</v>
          </cell>
          <cell r="F72">
            <v>33020800</v>
          </cell>
          <cell r="G72">
            <v>9155014358</v>
          </cell>
          <cell r="H72" t="str">
            <v>شاغل آ . پ</v>
          </cell>
          <cell r="I72" t="str">
            <v>حق التدريس</v>
          </cell>
          <cell r="J72" t="str">
            <v>روانشناسي و مشاوره</v>
          </cell>
        </row>
        <row r="73">
          <cell r="B73">
            <v>71</v>
          </cell>
          <cell r="C73" t="str">
            <v>جناب آقای</v>
          </cell>
          <cell r="D73" t="str">
            <v>محمد</v>
          </cell>
          <cell r="E73" t="str">
            <v>ثوابی</v>
          </cell>
          <cell r="F73">
            <v>33728003</v>
          </cell>
          <cell r="G73">
            <v>9367915015</v>
          </cell>
          <cell r="H73" t="str">
            <v>شاغل آ . پ</v>
          </cell>
          <cell r="I73" t="str">
            <v>مامور</v>
          </cell>
          <cell r="J73" t="str">
            <v>روانشناسي و مشاوره</v>
          </cell>
        </row>
        <row r="74">
          <cell r="B74">
            <v>72</v>
          </cell>
          <cell r="C74" t="str">
            <v>جناب آقای</v>
          </cell>
          <cell r="D74" t="str">
            <v>حیدرعلی</v>
          </cell>
          <cell r="E74" t="str">
            <v>دهقان</v>
          </cell>
          <cell r="F74">
            <v>32620509</v>
          </cell>
          <cell r="G74">
            <v>9155015907</v>
          </cell>
          <cell r="H74" t="str">
            <v>شاغل آ . پ</v>
          </cell>
          <cell r="I74" t="str">
            <v>حق التدريس</v>
          </cell>
          <cell r="J74" t="str">
            <v>روانشناسي و مشاوره</v>
          </cell>
        </row>
        <row r="75">
          <cell r="B75">
            <v>73</v>
          </cell>
          <cell r="C75" t="str">
            <v>جناب آقای</v>
          </cell>
          <cell r="D75" t="str">
            <v xml:space="preserve">محمد ابراهیم </v>
          </cell>
          <cell r="E75" t="str">
            <v xml:space="preserve">ذوالفقاری </v>
          </cell>
          <cell r="F75">
            <v>30006231</v>
          </cell>
          <cell r="G75">
            <v>9153023863</v>
          </cell>
          <cell r="H75" t="str">
            <v>شاغل آ . پ</v>
          </cell>
          <cell r="I75" t="str">
            <v>حق التدريس</v>
          </cell>
          <cell r="J75" t="str">
            <v>روانشناسي و مشاوره</v>
          </cell>
        </row>
        <row r="76">
          <cell r="B76">
            <v>74</v>
          </cell>
          <cell r="C76" t="str">
            <v>جناب آقای</v>
          </cell>
          <cell r="D76" t="str">
            <v>سید عباس</v>
          </cell>
          <cell r="E76" t="str">
            <v>رسولی</v>
          </cell>
          <cell r="F76">
            <v>33073371</v>
          </cell>
          <cell r="G76">
            <v>9153065171</v>
          </cell>
          <cell r="H76" t="str">
            <v>شاغل آ . پ</v>
          </cell>
          <cell r="I76" t="str">
            <v>حق التدريس</v>
          </cell>
          <cell r="J76" t="str">
            <v>روانشناسي و مشاوره</v>
          </cell>
        </row>
        <row r="77">
          <cell r="B77">
            <v>75</v>
          </cell>
          <cell r="C77" t="str">
            <v>جناب آقای</v>
          </cell>
          <cell r="D77" t="str">
            <v>علی</v>
          </cell>
          <cell r="E77" t="str">
            <v>رضازاده</v>
          </cell>
          <cell r="F77">
            <v>33009970</v>
          </cell>
          <cell r="G77">
            <v>9153582635</v>
          </cell>
          <cell r="H77" t="str">
            <v>شاغل آ . پ</v>
          </cell>
          <cell r="I77" t="str">
            <v>حق التدريس</v>
          </cell>
          <cell r="J77" t="str">
            <v>روانشناسي و مشاوره</v>
          </cell>
        </row>
        <row r="78">
          <cell r="B78">
            <v>76</v>
          </cell>
          <cell r="C78" t="str">
            <v>جناب آقای</v>
          </cell>
          <cell r="D78" t="str">
            <v>علی اصغر</v>
          </cell>
          <cell r="E78" t="str">
            <v>سرایی</v>
          </cell>
          <cell r="F78">
            <v>32244051</v>
          </cell>
          <cell r="G78">
            <v>9153194565</v>
          </cell>
          <cell r="H78" t="str">
            <v>شاغل آ . پ</v>
          </cell>
          <cell r="I78" t="str">
            <v>مامور</v>
          </cell>
          <cell r="J78" t="str">
            <v>روانشناسي و مشاوره</v>
          </cell>
        </row>
        <row r="79">
          <cell r="B79">
            <v>77</v>
          </cell>
          <cell r="C79" t="str">
            <v>جناب آقای</v>
          </cell>
          <cell r="D79" t="str">
            <v xml:space="preserve">علی </v>
          </cell>
          <cell r="E79" t="str">
            <v>سعیدی</v>
          </cell>
          <cell r="F79">
            <v>32892175</v>
          </cell>
          <cell r="G79">
            <v>9153334915</v>
          </cell>
          <cell r="H79" t="str">
            <v>شاغل آ . پ</v>
          </cell>
          <cell r="I79" t="str">
            <v>حق التدريس</v>
          </cell>
          <cell r="J79" t="str">
            <v>روانشناسي و مشاوره</v>
          </cell>
        </row>
        <row r="80">
          <cell r="B80">
            <v>78</v>
          </cell>
          <cell r="C80" t="str">
            <v>جناب آقای</v>
          </cell>
          <cell r="D80" t="str">
            <v>غلامعلی</v>
          </cell>
          <cell r="E80" t="str">
            <v>سلیمانی</v>
          </cell>
          <cell r="F80">
            <v>30627295</v>
          </cell>
          <cell r="G80">
            <v>9158955650</v>
          </cell>
          <cell r="H80" t="str">
            <v>شاغل آ . پ</v>
          </cell>
          <cell r="I80" t="str">
            <v>مامور</v>
          </cell>
          <cell r="J80" t="str">
            <v>روانشناسي و مشاوره</v>
          </cell>
        </row>
        <row r="81">
          <cell r="B81">
            <v>79</v>
          </cell>
          <cell r="C81" t="str">
            <v>جناب آقای</v>
          </cell>
          <cell r="D81" t="str">
            <v>داود</v>
          </cell>
          <cell r="E81" t="str">
            <v>سلیمی</v>
          </cell>
          <cell r="F81">
            <v>31773096</v>
          </cell>
          <cell r="G81">
            <v>9151014117</v>
          </cell>
          <cell r="H81" t="str">
            <v>شاغل آ . پ</v>
          </cell>
          <cell r="I81" t="str">
            <v>حق التدريس</v>
          </cell>
          <cell r="J81" t="str">
            <v>روانشناسي و مشاوره</v>
          </cell>
        </row>
        <row r="82">
          <cell r="B82">
            <v>80</v>
          </cell>
          <cell r="C82" t="str">
            <v>جناب آقای</v>
          </cell>
          <cell r="D82" t="str">
            <v>قربانعلي</v>
          </cell>
          <cell r="E82" t="str">
            <v>شارعي قره چه</v>
          </cell>
          <cell r="F82">
            <v>32086652</v>
          </cell>
          <cell r="G82">
            <v>9154203357</v>
          </cell>
          <cell r="H82" t="str">
            <v>شاغل آ . پ</v>
          </cell>
          <cell r="I82" t="str">
            <v>حق التدريس</v>
          </cell>
          <cell r="J82" t="str">
            <v>روانشناسي و مشاوره</v>
          </cell>
        </row>
        <row r="83">
          <cell r="B83">
            <v>81</v>
          </cell>
          <cell r="C83" t="str">
            <v>جناب آقای</v>
          </cell>
          <cell r="D83" t="str">
            <v>محمود</v>
          </cell>
          <cell r="E83" t="str">
            <v>شهیدی</v>
          </cell>
          <cell r="F83">
            <v>33728388</v>
          </cell>
          <cell r="G83">
            <v>9151048526</v>
          </cell>
          <cell r="H83" t="str">
            <v>شاغل آ . پ</v>
          </cell>
          <cell r="I83" t="str">
            <v>حق التدريس</v>
          </cell>
          <cell r="J83" t="str">
            <v>روانشناسي و مشاوره</v>
          </cell>
        </row>
        <row r="84">
          <cell r="B84">
            <v>82</v>
          </cell>
          <cell r="C84" t="str">
            <v>جناب آقای</v>
          </cell>
          <cell r="D84" t="str">
            <v>علی</v>
          </cell>
          <cell r="E84" t="str">
            <v>صداقتی راد</v>
          </cell>
          <cell r="F84">
            <v>30620260</v>
          </cell>
          <cell r="G84">
            <v>9153198300</v>
          </cell>
          <cell r="H84" t="str">
            <v>شاغل دانشگاه</v>
          </cell>
          <cell r="I84" t="str">
            <v>موظف</v>
          </cell>
          <cell r="J84" t="str">
            <v>روانشناسي و مشاوره</v>
          </cell>
        </row>
        <row r="85">
          <cell r="B85">
            <v>83</v>
          </cell>
          <cell r="C85" t="str">
            <v>جناب آقای</v>
          </cell>
          <cell r="D85" t="str">
            <v xml:space="preserve">هادی </v>
          </cell>
          <cell r="E85" t="str">
            <v>صدری نوحه خوان</v>
          </cell>
          <cell r="F85">
            <v>30889971</v>
          </cell>
          <cell r="G85">
            <v>9155067852</v>
          </cell>
          <cell r="H85" t="str">
            <v>شاغل آ . پ</v>
          </cell>
          <cell r="I85" t="str">
            <v>حق التدريس</v>
          </cell>
          <cell r="J85" t="str">
            <v>روانشناسي و مشاوره</v>
          </cell>
        </row>
        <row r="86">
          <cell r="B86">
            <v>84</v>
          </cell>
          <cell r="C86" t="str">
            <v>سرکار خانم</v>
          </cell>
          <cell r="D86" t="str">
            <v>مژده</v>
          </cell>
          <cell r="E86" t="str">
            <v>طباطبایی</v>
          </cell>
          <cell r="F86">
            <v>32330323</v>
          </cell>
          <cell r="G86">
            <v>9155120470</v>
          </cell>
          <cell r="H86" t="str">
            <v>شاغل آ . پ</v>
          </cell>
          <cell r="I86" t="str">
            <v>حق التدريس</v>
          </cell>
          <cell r="J86" t="str">
            <v>روانشناسي و مشاوره</v>
          </cell>
        </row>
        <row r="87">
          <cell r="B87">
            <v>85</v>
          </cell>
          <cell r="C87" t="str">
            <v>جناب آقای</v>
          </cell>
          <cell r="D87" t="str">
            <v>محمد</v>
          </cell>
          <cell r="E87" t="str">
            <v>علایی</v>
          </cell>
          <cell r="F87">
            <v>30724054</v>
          </cell>
          <cell r="G87">
            <v>9155238062</v>
          </cell>
          <cell r="H87" t="str">
            <v>شاغل آ . پ</v>
          </cell>
          <cell r="I87" t="str">
            <v>حق التدريس</v>
          </cell>
          <cell r="J87" t="str">
            <v>روانشناسي و مشاوره</v>
          </cell>
        </row>
        <row r="88">
          <cell r="B88">
            <v>86</v>
          </cell>
          <cell r="C88" t="str">
            <v>جناب آقای</v>
          </cell>
          <cell r="D88" t="str">
            <v>حسین</v>
          </cell>
          <cell r="E88" t="str">
            <v>کدخدا</v>
          </cell>
          <cell r="F88">
            <v>33070390</v>
          </cell>
          <cell r="G88" t="str">
            <v>9155189859</v>
          </cell>
          <cell r="H88" t="str">
            <v>شاغل آ . پ</v>
          </cell>
          <cell r="I88" t="str">
            <v>مامور</v>
          </cell>
          <cell r="J88" t="str">
            <v>روانشناسي و مشاوره</v>
          </cell>
        </row>
        <row r="89">
          <cell r="B89">
            <v>87</v>
          </cell>
          <cell r="C89" t="str">
            <v>سرکار خانم</v>
          </cell>
          <cell r="D89" t="str">
            <v xml:space="preserve">مهدی </v>
          </cell>
          <cell r="E89" t="str">
            <v>محمودی</v>
          </cell>
          <cell r="F89">
            <v>13451549</v>
          </cell>
          <cell r="G89">
            <v>9191404408</v>
          </cell>
          <cell r="H89" t="str">
            <v>شاغل آ . پ</v>
          </cell>
          <cell r="I89" t="str">
            <v>حق التدريس</v>
          </cell>
          <cell r="J89" t="str">
            <v>روانشناسي و مشاوره</v>
          </cell>
        </row>
        <row r="90">
          <cell r="B90">
            <v>88</v>
          </cell>
          <cell r="C90" t="str">
            <v>جناب آقای</v>
          </cell>
          <cell r="D90" t="str">
            <v>فرید</v>
          </cell>
          <cell r="E90" t="str">
            <v>مومن زاده</v>
          </cell>
          <cell r="F90">
            <v>30457513</v>
          </cell>
          <cell r="G90">
            <v>9155177369</v>
          </cell>
          <cell r="H90" t="str">
            <v>شاغل دانشگاه</v>
          </cell>
          <cell r="I90" t="str">
            <v>موظف</v>
          </cell>
          <cell r="J90" t="str">
            <v>روانشناسي و مشاوره</v>
          </cell>
        </row>
        <row r="91">
          <cell r="B91">
            <v>89</v>
          </cell>
          <cell r="C91" t="str">
            <v>جناب آقای</v>
          </cell>
          <cell r="D91" t="str">
            <v>علی</v>
          </cell>
          <cell r="E91" t="str">
            <v>ناطقیان</v>
          </cell>
          <cell r="F91">
            <v>32025541</v>
          </cell>
          <cell r="G91">
            <v>9151034790</v>
          </cell>
          <cell r="H91" t="str">
            <v>شاغل آ . پ</v>
          </cell>
          <cell r="I91" t="str">
            <v>حق التدريس</v>
          </cell>
          <cell r="J91" t="str">
            <v>روانشناسي و مشاوره</v>
          </cell>
        </row>
        <row r="92">
          <cell r="B92">
            <v>90</v>
          </cell>
          <cell r="C92" t="str">
            <v>جناب آقای</v>
          </cell>
          <cell r="D92" t="str">
            <v>رمضان</v>
          </cell>
          <cell r="E92" t="str">
            <v>نيري</v>
          </cell>
          <cell r="F92">
            <v>73122179</v>
          </cell>
          <cell r="G92">
            <v>9133520305</v>
          </cell>
          <cell r="H92" t="str">
            <v>شاغل آ . پ</v>
          </cell>
          <cell r="I92" t="str">
            <v>موظف</v>
          </cell>
          <cell r="J92" t="str">
            <v>روانشناسي و مشاوره</v>
          </cell>
        </row>
        <row r="93">
          <cell r="B93">
            <v>91</v>
          </cell>
          <cell r="C93" t="str">
            <v>جناب آقای</v>
          </cell>
          <cell r="D93" t="str">
            <v>محسن</v>
          </cell>
          <cell r="E93" t="str">
            <v>اکبری</v>
          </cell>
          <cell r="F93">
            <v>31081266</v>
          </cell>
          <cell r="G93">
            <v>9155186865</v>
          </cell>
          <cell r="H93" t="str">
            <v>شاغل آ . پ</v>
          </cell>
          <cell r="I93" t="str">
            <v>مامور</v>
          </cell>
          <cell r="J93" t="str">
            <v>ریاضی</v>
          </cell>
        </row>
        <row r="94">
          <cell r="B94">
            <v>92</v>
          </cell>
          <cell r="C94" t="str">
            <v>جناب آقای</v>
          </cell>
          <cell r="D94" t="str">
            <v xml:space="preserve">ایرج </v>
          </cell>
          <cell r="E94" t="str">
            <v>خجسته</v>
          </cell>
          <cell r="F94">
            <v>31803901</v>
          </cell>
          <cell r="G94">
            <v>9155128416</v>
          </cell>
          <cell r="H94" t="str">
            <v>شاغل دانشگاه</v>
          </cell>
          <cell r="I94" t="str">
            <v>موظف</v>
          </cell>
          <cell r="J94" t="str">
            <v>ریاضی</v>
          </cell>
        </row>
        <row r="95">
          <cell r="B95">
            <v>93</v>
          </cell>
          <cell r="C95" t="str">
            <v>جناب آقای</v>
          </cell>
          <cell r="D95" t="str">
            <v>علی محمد</v>
          </cell>
          <cell r="E95" t="str">
            <v>زارع مهرجردی</v>
          </cell>
          <cell r="F95">
            <v>31068795</v>
          </cell>
          <cell r="G95">
            <v>9151100836</v>
          </cell>
          <cell r="H95" t="str">
            <v>شاغل آ . پ</v>
          </cell>
          <cell r="I95" t="str">
            <v>موظف</v>
          </cell>
          <cell r="J95" t="str">
            <v>ریاضی</v>
          </cell>
        </row>
        <row r="96">
          <cell r="B96">
            <v>94</v>
          </cell>
          <cell r="C96" t="str">
            <v>جناب آقای</v>
          </cell>
          <cell r="D96" t="str">
            <v xml:space="preserve">محمد </v>
          </cell>
          <cell r="E96" t="str">
            <v xml:space="preserve">سعیدی </v>
          </cell>
          <cell r="F96">
            <v>31945477</v>
          </cell>
          <cell r="G96" t="str">
            <v>9155014789</v>
          </cell>
          <cell r="H96" t="str">
            <v>شاغل دانشگاه</v>
          </cell>
          <cell r="I96" t="str">
            <v>موظف</v>
          </cell>
          <cell r="J96" t="str">
            <v>ریاضی</v>
          </cell>
        </row>
        <row r="97">
          <cell r="B97">
            <v>95</v>
          </cell>
          <cell r="C97" t="str">
            <v>جناب آقای</v>
          </cell>
          <cell r="D97" t="str">
            <v xml:space="preserve">جواد </v>
          </cell>
          <cell r="E97" t="str">
            <v>صبوری کیوانلو</v>
          </cell>
          <cell r="F97">
            <v>31815547</v>
          </cell>
          <cell r="G97">
            <v>9153040942</v>
          </cell>
          <cell r="H97" t="str">
            <v>شاغل آ . پ</v>
          </cell>
          <cell r="I97" t="str">
            <v>حق التدريس</v>
          </cell>
          <cell r="J97" t="str">
            <v>ریاضی</v>
          </cell>
        </row>
        <row r="98">
          <cell r="B98">
            <v>96</v>
          </cell>
          <cell r="C98" t="str">
            <v>سرکار خانم</v>
          </cell>
          <cell r="D98" t="str">
            <v>صديقه</v>
          </cell>
          <cell r="E98" t="str">
            <v>علي نژاد</v>
          </cell>
          <cell r="F98">
            <v>30005622</v>
          </cell>
          <cell r="G98">
            <v>9151229060</v>
          </cell>
          <cell r="I98" t="str">
            <v>موظف</v>
          </cell>
          <cell r="J98" t="str">
            <v>ریاضی</v>
          </cell>
        </row>
        <row r="99">
          <cell r="B99">
            <v>97</v>
          </cell>
          <cell r="C99" t="str">
            <v>جناب آقای</v>
          </cell>
          <cell r="D99" t="str">
            <v>سید احمد</v>
          </cell>
          <cell r="E99" t="str">
            <v>جکیان طوسی</v>
          </cell>
          <cell r="F99">
            <v>21164173</v>
          </cell>
          <cell r="G99">
            <v>9153113690</v>
          </cell>
          <cell r="I99" t="str">
            <v>حق التدریس</v>
          </cell>
          <cell r="J99" t="str">
            <v>ریاضی (کامپیوتر)</v>
          </cell>
        </row>
        <row r="100">
          <cell r="B100">
            <v>98</v>
          </cell>
          <cell r="C100" t="str">
            <v>جناب آقای</v>
          </cell>
          <cell r="D100" t="str">
            <v>محمدرضا</v>
          </cell>
          <cell r="E100" t="str">
            <v xml:space="preserve">دانشمند </v>
          </cell>
          <cell r="F100">
            <v>32202276</v>
          </cell>
          <cell r="G100">
            <v>9155165531</v>
          </cell>
          <cell r="H100" t="str">
            <v>شاغل آ . پ</v>
          </cell>
          <cell r="I100" t="str">
            <v>مامور</v>
          </cell>
          <cell r="J100" t="str">
            <v>ریاضی (کامپیوتر)</v>
          </cell>
        </row>
        <row r="101">
          <cell r="B101">
            <v>99</v>
          </cell>
          <cell r="C101" t="str">
            <v>جناب آقای</v>
          </cell>
          <cell r="D101" t="str">
            <v>بهمن</v>
          </cell>
          <cell r="E101" t="str">
            <v xml:space="preserve">دانشمند </v>
          </cell>
          <cell r="F101">
            <v>32206379</v>
          </cell>
          <cell r="G101">
            <v>9153127954</v>
          </cell>
          <cell r="I101" t="str">
            <v>موظف</v>
          </cell>
          <cell r="J101" t="str">
            <v>ریاضی (کامپیوتر)</v>
          </cell>
        </row>
        <row r="102">
          <cell r="B102">
            <v>100</v>
          </cell>
          <cell r="C102" t="str">
            <v>جناب آقای</v>
          </cell>
          <cell r="D102" t="str">
            <v>حبیب</v>
          </cell>
          <cell r="E102" t="str">
            <v>رسا</v>
          </cell>
          <cell r="F102">
            <v>32061594</v>
          </cell>
          <cell r="G102">
            <v>9153166503</v>
          </cell>
          <cell r="I102" t="str">
            <v>حق التدريس</v>
          </cell>
          <cell r="J102" t="str">
            <v>ریاضی (کامپیوتر)</v>
          </cell>
        </row>
        <row r="103">
          <cell r="B103">
            <v>101</v>
          </cell>
          <cell r="C103" t="str">
            <v>جناب آقای</v>
          </cell>
          <cell r="D103" t="str">
            <v>علی اکبر</v>
          </cell>
          <cell r="E103" t="str">
            <v>زارع</v>
          </cell>
          <cell r="F103">
            <v>30816377</v>
          </cell>
          <cell r="G103">
            <v>9155077841</v>
          </cell>
          <cell r="H103" t="str">
            <v>شاغل دانشگاه</v>
          </cell>
          <cell r="I103" t="str">
            <v>موظف</v>
          </cell>
          <cell r="J103" t="str">
            <v>ریاضی (کامپیوتر)</v>
          </cell>
        </row>
        <row r="104">
          <cell r="B104">
            <v>102</v>
          </cell>
          <cell r="C104" t="str">
            <v>جناب آقای</v>
          </cell>
          <cell r="D104" t="str">
            <v>فرج اله</v>
          </cell>
          <cell r="E104" t="str">
            <v>منصوری</v>
          </cell>
          <cell r="F104">
            <v>30000084</v>
          </cell>
          <cell r="G104">
            <v>9155027388</v>
          </cell>
          <cell r="H104" t="str">
            <v>شاغل دانشگاه</v>
          </cell>
          <cell r="I104" t="str">
            <v>موظف</v>
          </cell>
          <cell r="J104" t="str">
            <v>ریاضی (کامپیوتر)</v>
          </cell>
        </row>
        <row r="105">
          <cell r="B105">
            <v>103</v>
          </cell>
          <cell r="C105" t="str">
            <v>سرکار خانم</v>
          </cell>
          <cell r="D105" t="str">
            <v>زهرا</v>
          </cell>
          <cell r="E105" t="str">
            <v>احمدي كلاته</v>
          </cell>
          <cell r="F105">
            <v>30707755</v>
          </cell>
          <cell r="H105" t="str">
            <v>شاغل آ . پ</v>
          </cell>
          <cell r="I105" t="str">
            <v>حق التدريس</v>
          </cell>
          <cell r="J105" t="str">
            <v>زبان انگلیسی</v>
          </cell>
        </row>
        <row r="106">
          <cell r="B106">
            <v>104</v>
          </cell>
          <cell r="C106" t="str">
            <v>سرکار خانم</v>
          </cell>
          <cell r="D106" t="str">
            <v>نگار</v>
          </cell>
          <cell r="E106" t="str">
            <v>افتخاري</v>
          </cell>
          <cell r="F106">
            <v>31524072</v>
          </cell>
          <cell r="H106" t="str">
            <v>شاغل آ . پ</v>
          </cell>
          <cell r="I106" t="str">
            <v>موظف</v>
          </cell>
          <cell r="J106" t="str">
            <v>زبان انگلیسی</v>
          </cell>
        </row>
        <row r="107">
          <cell r="B107">
            <v>105</v>
          </cell>
          <cell r="C107" t="str">
            <v>جناب آقای</v>
          </cell>
          <cell r="D107" t="str">
            <v>احمدرضا</v>
          </cell>
          <cell r="E107" t="str">
            <v>اقتصادی رودی</v>
          </cell>
          <cell r="F107">
            <v>31968517</v>
          </cell>
          <cell r="G107">
            <v>9151805382</v>
          </cell>
          <cell r="H107" t="str">
            <v>شاغل آ . پ</v>
          </cell>
          <cell r="I107" t="str">
            <v>حق التدريس</v>
          </cell>
          <cell r="J107" t="str">
            <v>زبان انگلیسی</v>
          </cell>
        </row>
        <row r="108">
          <cell r="B108">
            <v>106</v>
          </cell>
          <cell r="C108" t="str">
            <v>جناب آقای</v>
          </cell>
          <cell r="D108" t="str">
            <v xml:space="preserve">محمد </v>
          </cell>
          <cell r="E108" t="str">
            <v xml:space="preserve">پژوهش </v>
          </cell>
          <cell r="F108">
            <v>30685765</v>
          </cell>
          <cell r="G108">
            <v>9155042780</v>
          </cell>
          <cell r="H108" t="str">
            <v>شاغل دانشگاه</v>
          </cell>
          <cell r="I108" t="str">
            <v>موظف</v>
          </cell>
          <cell r="J108" t="str">
            <v>زبان انگلیسی</v>
          </cell>
        </row>
        <row r="109">
          <cell r="B109">
            <v>107</v>
          </cell>
          <cell r="C109" t="str">
            <v>سرکار خانم</v>
          </cell>
          <cell r="D109" t="str">
            <v>فرزانه</v>
          </cell>
          <cell r="E109" t="str">
            <v>حسن زاده</v>
          </cell>
          <cell r="F109">
            <v>30085801</v>
          </cell>
          <cell r="G109">
            <v>9155178915</v>
          </cell>
          <cell r="H109" t="str">
            <v>شاغل آ . پ</v>
          </cell>
          <cell r="I109" t="str">
            <v>حق التدريس</v>
          </cell>
          <cell r="J109" t="str">
            <v>زبان انگلیسی</v>
          </cell>
        </row>
        <row r="110">
          <cell r="B110">
            <v>108</v>
          </cell>
          <cell r="C110" t="str">
            <v>جناب آقای</v>
          </cell>
          <cell r="D110" t="str">
            <v>حسین</v>
          </cell>
          <cell r="E110" t="str">
            <v xml:space="preserve">حسین زاده </v>
          </cell>
          <cell r="F110">
            <v>30713190</v>
          </cell>
          <cell r="G110">
            <v>9155164080</v>
          </cell>
          <cell r="H110" t="str">
            <v>شاغل آ . پ</v>
          </cell>
          <cell r="I110" t="str">
            <v>مامور</v>
          </cell>
          <cell r="J110" t="str">
            <v>زبان انگلیسی</v>
          </cell>
        </row>
        <row r="111">
          <cell r="B111">
            <v>109</v>
          </cell>
          <cell r="C111" t="str">
            <v>جناب آقای</v>
          </cell>
          <cell r="D111" t="str">
            <v xml:space="preserve">علیرضا </v>
          </cell>
          <cell r="E111" t="str">
            <v xml:space="preserve">دورخشان </v>
          </cell>
          <cell r="F111">
            <v>30005492</v>
          </cell>
          <cell r="G111">
            <v>9155158427</v>
          </cell>
          <cell r="H111" t="str">
            <v>شاغل آ . پ</v>
          </cell>
          <cell r="I111" t="str">
            <v>موظف</v>
          </cell>
          <cell r="J111" t="str">
            <v>زبان انگلیسی</v>
          </cell>
        </row>
        <row r="112">
          <cell r="B112">
            <v>110</v>
          </cell>
          <cell r="C112" t="str">
            <v>جناب آقای</v>
          </cell>
          <cell r="D112" t="str">
            <v xml:space="preserve">جواد </v>
          </cell>
          <cell r="E112" t="str">
            <v>رضايي</v>
          </cell>
          <cell r="F112">
            <v>30632863</v>
          </cell>
          <cell r="G112">
            <v>9155178720</v>
          </cell>
          <cell r="H112" t="str">
            <v>شاغل آ . پ</v>
          </cell>
          <cell r="I112" t="str">
            <v>مامور</v>
          </cell>
          <cell r="J112" t="str">
            <v>زبان انگلیسی</v>
          </cell>
        </row>
        <row r="113">
          <cell r="B113">
            <v>111</v>
          </cell>
          <cell r="C113" t="str">
            <v>جناب آقای</v>
          </cell>
          <cell r="D113" t="str">
            <v xml:space="preserve">محسن </v>
          </cell>
          <cell r="E113" t="str">
            <v xml:space="preserve">طهماسبی گرگانی </v>
          </cell>
          <cell r="F113">
            <v>30881132</v>
          </cell>
          <cell r="G113">
            <v>9153041093</v>
          </cell>
          <cell r="H113" t="str">
            <v>شاغل دانشگاه</v>
          </cell>
          <cell r="I113" t="str">
            <v>موظف</v>
          </cell>
          <cell r="J113" t="str">
            <v>زبان انگلیسی</v>
          </cell>
        </row>
        <row r="114">
          <cell r="B114">
            <v>112</v>
          </cell>
          <cell r="C114" t="str">
            <v>جناب آقای</v>
          </cell>
          <cell r="D114" t="str">
            <v>رمضان علی</v>
          </cell>
          <cell r="E114" t="str">
            <v>مظفری</v>
          </cell>
          <cell r="F114">
            <v>31060293</v>
          </cell>
          <cell r="G114">
            <v>9155232899</v>
          </cell>
          <cell r="H114" t="str">
            <v>شاغل آ . پ</v>
          </cell>
          <cell r="I114" t="str">
            <v>حق التدريس</v>
          </cell>
          <cell r="J114" t="str">
            <v>زبان انگلیسی</v>
          </cell>
        </row>
        <row r="115">
          <cell r="B115">
            <v>113</v>
          </cell>
          <cell r="C115" t="str">
            <v>جناب آقای</v>
          </cell>
          <cell r="D115" t="str">
            <v>محمد</v>
          </cell>
          <cell r="E115" t="str">
            <v>ابراهیمی دباغ</v>
          </cell>
          <cell r="F115">
            <v>11560454</v>
          </cell>
          <cell r="G115">
            <v>9153152257</v>
          </cell>
          <cell r="H115" t="str">
            <v>شاغل دانشگاه</v>
          </cell>
          <cell r="I115" t="str">
            <v>موظف</v>
          </cell>
          <cell r="J115" t="str">
            <v>علوم تجربی</v>
          </cell>
        </row>
        <row r="116">
          <cell r="B116">
            <v>114</v>
          </cell>
          <cell r="C116" t="str">
            <v>جناب آقای</v>
          </cell>
          <cell r="D116" t="str">
            <v xml:space="preserve">احمد </v>
          </cell>
          <cell r="E116" t="str">
            <v>ابوالحسنی</v>
          </cell>
          <cell r="F116">
            <v>31079088</v>
          </cell>
          <cell r="G116">
            <v>9155087136</v>
          </cell>
          <cell r="H116" t="str">
            <v>شاغل دانشگاه</v>
          </cell>
          <cell r="I116" t="str">
            <v>موظف</v>
          </cell>
          <cell r="J116" t="str">
            <v>علوم تجربی</v>
          </cell>
        </row>
        <row r="117">
          <cell r="B117">
            <v>115</v>
          </cell>
          <cell r="C117" t="str">
            <v>جناب آقای</v>
          </cell>
          <cell r="D117" t="str">
            <v xml:space="preserve">محمد صادق </v>
          </cell>
          <cell r="E117" t="str">
            <v xml:space="preserve">اسماعیل زاده </v>
          </cell>
          <cell r="F117">
            <v>30251496</v>
          </cell>
          <cell r="G117">
            <v>9153167727</v>
          </cell>
          <cell r="H117" t="str">
            <v>شاغل دانشگاه</v>
          </cell>
          <cell r="I117" t="str">
            <v>موظف</v>
          </cell>
          <cell r="J117" t="str">
            <v>علوم تجربی</v>
          </cell>
        </row>
        <row r="118">
          <cell r="B118">
            <v>116</v>
          </cell>
          <cell r="C118" t="str">
            <v>جناب آقای</v>
          </cell>
          <cell r="D118" t="str">
            <v xml:space="preserve">حسن </v>
          </cell>
          <cell r="E118" t="str">
            <v xml:space="preserve">باقری یزدی </v>
          </cell>
          <cell r="F118">
            <v>31604035</v>
          </cell>
          <cell r="G118">
            <v>9153597074</v>
          </cell>
          <cell r="H118" t="str">
            <v>شاغل دانشگاه</v>
          </cell>
          <cell r="I118" t="str">
            <v>موظف</v>
          </cell>
          <cell r="J118" t="str">
            <v>علوم تجربی</v>
          </cell>
        </row>
        <row r="119">
          <cell r="B119">
            <v>117</v>
          </cell>
          <cell r="C119" t="str">
            <v>جناب آقای</v>
          </cell>
          <cell r="D119" t="str">
            <v xml:space="preserve">مجید </v>
          </cell>
          <cell r="E119" t="str">
            <v>پور سلطانی</v>
          </cell>
          <cell r="F119">
            <v>32349310</v>
          </cell>
          <cell r="G119">
            <v>9394961044</v>
          </cell>
          <cell r="H119" t="str">
            <v>شاغل آ . پ</v>
          </cell>
          <cell r="I119" t="str">
            <v>حق التدريس</v>
          </cell>
          <cell r="J119" t="str">
            <v>علوم تجربی</v>
          </cell>
        </row>
        <row r="120">
          <cell r="B120">
            <v>118</v>
          </cell>
          <cell r="C120" t="str">
            <v>جناب آقای</v>
          </cell>
          <cell r="D120" t="str">
            <v xml:space="preserve">احمد </v>
          </cell>
          <cell r="E120" t="str">
            <v>پورعلی</v>
          </cell>
          <cell r="F120">
            <v>30696058</v>
          </cell>
          <cell r="G120">
            <v>9155057971</v>
          </cell>
          <cell r="H120" t="str">
            <v>شاغل آ . پ</v>
          </cell>
          <cell r="I120" t="str">
            <v>حق التدريس</v>
          </cell>
          <cell r="J120" t="str">
            <v>علوم تجربی</v>
          </cell>
        </row>
        <row r="121">
          <cell r="B121">
            <v>119</v>
          </cell>
          <cell r="C121" t="str">
            <v>جناب آقای</v>
          </cell>
          <cell r="D121" t="str">
            <v xml:space="preserve">ابوالفضل </v>
          </cell>
          <cell r="E121" t="str">
            <v>جعفرزاده  دهنوی</v>
          </cell>
          <cell r="F121">
            <v>33723773</v>
          </cell>
          <cell r="G121">
            <v>9151542586</v>
          </cell>
          <cell r="I121" t="str">
            <v>حق التدريس</v>
          </cell>
          <cell r="J121" t="str">
            <v>علوم تجربی</v>
          </cell>
        </row>
        <row r="122">
          <cell r="B122">
            <v>120</v>
          </cell>
          <cell r="C122" t="str">
            <v>جناب آقای</v>
          </cell>
          <cell r="D122" t="str">
            <v>حمید</v>
          </cell>
          <cell r="E122" t="str">
            <v>حدادیان</v>
          </cell>
          <cell r="F122">
            <v>87149610</v>
          </cell>
          <cell r="G122">
            <v>9151006215</v>
          </cell>
          <cell r="H122" t="str">
            <v>شاغل آ . پ</v>
          </cell>
          <cell r="I122" t="str">
            <v>حق التدريس</v>
          </cell>
          <cell r="J122" t="str">
            <v>علوم تجربی</v>
          </cell>
        </row>
        <row r="123">
          <cell r="B123">
            <v>121</v>
          </cell>
          <cell r="C123" t="str">
            <v>جناب آقای</v>
          </cell>
          <cell r="D123" t="str">
            <v>سیدمحمد</v>
          </cell>
          <cell r="E123" t="str">
            <v>حسینی</v>
          </cell>
          <cell r="F123">
            <v>46529461</v>
          </cell>
          <cell r="G123">
            <v>9155028354</v>
          </cell>
          <cell r="I123" t="str">
            <v>موظف</v>
          </cell>
          <cell r="J123" t="str">
            <v>علوم تجربی</v>
          </cell>
        </row>
        <row r="124">
          <cell r="B124">
            <v>122</v>
          </cell>
          <cell r="C124" t="str">
            <v>جناب آقای</v>
          </cell>
          <cell r="D124" t="str">
            <v>نعمت ا...</v>
          </cell>
          <cell r="E124" t="str">
            <v>زارعي</v>
          </cell>
          <cell r="F124">
            <v>32125093</v>
          </cell>
          <cell r="G124">
            <v>9105005769</v>
          </cell>
          <cell r="H124" t="str">
            <v>شاغل دانشگاه</v>
          </cell>
          <cell r="I124" t="str">
            <v>موظف</v>
          </cell>
          <cell r="J124" t="str">
            <v>علوم تجربی</v>
          </cell>
        </row>
        <row r="125">
          <cell r="B125">
            <v>123</v>
          </cell>
          <cell r="C125" t="str">
            <v>جناب آقای</v>
          </cell>
          <cell r="D125" t="str">
            <v xml:space="preserve">کاظم  </v>
          </cell>
          <cell r="E125" t="str">
            <v xml:space="preserve">شکفته </v>
          </cell>
          <cell r="F125">
            <v>30005647</v>
          </cell>
          <cell r="G125">
            <v>9151101783</v>
          </cell>
          <cell r="H125" t="str">
            <v>شاغل آ . پ</v>
          </cell>
          <cell r="I125" t="str">
            <v>موظف</v>
          </cell>
          <cell r="J125" t="str">
            <v>علوم تجربی</v>
          </cell>
        </row>
        <row r="126">
          <cell r="B126">
            <v>124</v>
          </cell>
          <cell r="C126" t="str">
            <v>جناب آقای</v>
          </cell>
          <cell r="D126" t="str">
            <v>ستار</v>
          </cell>
          <cell r="E126" t="str">
            <v xml:space="preserve">صابری </v>
          </cell>
          <cell r="F126">
            <v>97015274</v>
          </cell>
          <cell r="G126">
            <v>9155210836</v>
          </cell>
          <cell r="H126" t="str">
            <v>شاغل آ . پ</v>
          </cell>
          <cell r="I126" t="str">
            <v>حق التدريس</v>
          </cell>
          <cell r="J126" t="str">
            <v>علوم تجربی</v>
          </cell>
        </row>
        <row r="127">
          <cell r="B127">
            <v>125</v>
          </cell>
          <cell r="C127" t="str">
            <v>جناب آقای</v>
          </cell>
          <cell r="D127" t="str">
            <v xml:space="preserve"> هادی</v>
          </cell>
          <cell r="E127" t="str">
            <v>فدوی حسینی</v>
          </cell>
          <cell r="F127">
            <v>32845901</v>
          </cell>
          <cell r="G127">
            <v>9151133411</v>
          </cell>
          <cell r="H127" t="str">
            <v>شاغل دانشگاه</v>
          </cell>
          <cell r="I127" t="str">
            <v>حق التدريس</v>
          </cell>
          <cell r="J127" t="str">
            <v>علوم تجربی</v>
          </cell>
        </row>
        <row r="128">
          <cell r="B128">
            <v>126</v>
          </cell>
          <cell r="C128" t="str">
            <v>جناب آقای</v>
          </cell>
          <cell r="D128" t="str">
            <v xml:space="preserve">مجید </v>
          </cell>
          <cell r="E128" t="str">
            <v>فولادی</v>
          </cell>
          <cell r="F128">
            <v>32340145</v>
          </cell>
          <cell r="G128">
            <v>9375343988</v>
          </cell>
          <cell r="H128" t="str">
            <v>شاغل دانشگاه</v>
          </cell>
          <cell r="I128" t="str">
            <v>حق التدريس</v>
          </cell>
          <cell r="J128" t="str">
            <v>علوم تجربی</v>
          </cell>
        </row>
        <row r="129">
          <cell r="B129">
            <v>127</v>
          </cell>
          <cell r="C129" t="str">
            <v>جناب آقای</v>
          </cell>
          <cell r="D129" t="str">
            <v>عزیز</v>
          </cell>
          <cell r="E129" t="str">
            <v>گرمرودی</v>
          </cell>
          <cell r="F129">
            <v>87002488</v>
          </cell>
          <cell r="G129">
            <v>9352452668</v>
          </cell>
          <cell r="H129" t="str">
            <v>شاغل آ . پ</v>
          </cell>
          <cell r="I129" t="str">
            <v>حق التدريس</v>
          </cell>
          <cell r="J129" t="str">
            <v>علوم تجربی</v>
          </cell>
        </row>
        <row r="130">
          <cell r="B130">
            <v>128</v>
          </cell>
          <cell r="C130" t="str">
            <v>جناب آقای</v>
          </cell>
          <cell r="D130" t="str">
            <v xml:space="preserve">رضا </v>
          </cell>
          <cell r="E130" t="str">
            <v xml:space="preserve">گلدوزیان </v>
          </cell>
          <cell r="F130">
            <v>30764412</v>
          </cell>
          <cell r="G130">
            <v>9153117313</v>
          </cell>
          <cell r="H130" t="str">
            <v>شاغل دانشگاه</v>
          </cell>
          <cell r="I130" t="str">
            <v>موظف</v>
          </cell>
          <cell r="J130" t="str">
            <v>علوم تجربی</v>
          </cell>
        </row>
        <row r="131">
          <cell r="B131">
            <v>129</v>
          </cell>
          <cell r="C131" t="str">
            <v>جناب آقای</v>
          </cell>
          <cell r="D131" t="str">
            <v xml:space="preserve">مجید </v>
          </cell>
          <cell r="E131" t="str">
            <v>معین الساداتی</v>
          </cell>
          <cell r="F131">
            <v>33727058</v>
          </cell>
          <cell r="G131">
            <v>9151004151</v>
          </cell>
          <cell r="H131" t="str">
            <v>شاغل آ . پ</v>
          </cell>
          <cell r="I131" t="str">
            <v>حق التدريس</v>
          </cell>
          <cell r="J131" t="str">
            <v>علوم تجربی</v>
          </cell>
        </row>
        <row r="132">
          <cell r="B132">
            <v>130</v>
          </cell>
          <cell r="C132" t="str">
            <v>جناب آقای</v>
          </cell>
          <cell r="D132" t="str">
            <v xml:space="preserve">حمید رضا </v>
          </cell>
          <cell r="E132" t="str">
            <v xml:space="preserve">وطن پور </v>
          </cell>
          <cell r="F132">
            <v>32735072</v>
          </cell>
          <cell r="G132">
            <v>9151100192</v>
          </cell>
          <cell r="H132" t="str">
            <v>شاغل دانشگاه</v>
          </cell>
          <cell r="I132" t="str">
            <v>موظف</v>
          </cell>
          <cell r="J132" t="str">
            <v>علوم تجربی</v>
          </cell>
        </row>
        <row r="133">
          <cell r="B133">
            <v>131</v>
          </cell>
          <cell r="C133" t="str">
            <v>جناب آقای</v>
          </cell>
          <cell r="D133" t="str">
            <v>علی</v>
          </cell>
          <cell r="E133" t="str">
            <v>غلامي</v>
          </cell>
          <cell r="F133">
            <v>32680994</v>
          </cell>
          <cell r="G133">
            <v>9380436003</v>
          </cell>
          <cell r="H133" t="str">
            <v>شاغل آ . پ</v>
          </cell>
          <cell r="I133" t="str">
            <v>حق التدريس</v>
          </cell>
          <cell r="J133" t="str">
            <v>علوم تجربي</v>
          </cell>
        </row>
        <row r="134">
          <cell r="B134">
            <v>132</v>
          </cell>
          <cell r="C134" t="str">
            <v>جناب آقای</v>
          </cell>
          <cell r="D134" t="str">
            <v>احمد علی</v>
          </cell>
          <cell r="E134" t="str">
            <v>ابراهیمی</v>
          </cell>
          <cell r="F134">
            <v>31343571</v>
          </cell>
          <cell r="G134">
            <v>9155581626</v>
          </cell>
          <cell r="I134" t="str">
            <v>حق التدریس</v>
          </cell>
          <cell r="J134" t="str">
            <v>علوم تربیتی</v>
          </cell>
        </row>
        <row r="135">
          <cell r="B135">
            <v>133</v>
          </cell>
          <cell r="C135" t="str">
            <v>جناب آقای</v>
          </cell>
          <cell r="D135" t="str">
            <v xml:space="preserve">امیر </v>
          </cell>
          <cell r="E135" t="str">
            <v xml:space="preserve">اژدریان </v>
          </cell>
          <cell r="F135">
            <v>30886452</v>
          </cell>
          <cell r="G135">
            <v>9155151852</v>
          </cell>
          <cell r="H135" t="str">
            <v>شاغل آ . پ</v>
          </cell>
          <cell r="I135" t="str">
            <v>مامور</v>
          </cell>
          <cell r="J135" t="str">
            <v>علوم تربیتی</v>
          </cell>
        </row>
        <row r="136">
          <cell r="B136">
            <v>134</v>
          </cell>
          <cell r="C136" t="str">
            <v>سرکار خانم</v>
          </cell>
          <cell r="D136" t="str">
            <v>فاطمه</v>
          </cell>
          <cell r="E136" t="str">
            <v>آذرفر</v>
          </cell>
          <cell r="F136">
            <v>30886406</v>
          </cell>
          <cell r="G136">
            <v>9151198161</v>
          </cell>
          <cell r="H136" t="str">
            <v>شاغل آ . پ</v>
          </cell>
          <cell r="I136" t="str">
            <v>حق التدريس</v>
          </cell>
          <cell r="J136" t="str">
            <v>علوم تربیتی</v>
          </cell>
        </row>
        <row r="137">
          <cell r="B137">
            <v>135</v>
          </cell>
          <cell r="C137" t="str">
            <v>جناب آقای</v>
          </cell>
          <cell r="D137" t="str">
            <v xml:space="preserve">امیر </v>
          </cell>
          <cell r="E137" t="str">
            <v>پرنگ</v>
          </cell>
          <cell r="F137">
            <v>33714708</v>
          </cell>
          <cell r="G137">
            <v>9151067109</v>
          </cell>
          <cell r="I137" t="str">
            <v>حق التدريس</v>
          </cell>
          <cell r="J137" t="str">
            <v>علوم تربیتی</v>
          </cell>
        </row>
        <row r="138">
          <cell r="B138">
            <v>136</v>
          </cell>
          <cell r="C138" t="str">
            <v>جناب آقای</v>
          </cell>
          <cell r="D138" t="str">
            <v>احد</v>
          </cell>
          <cell r="E138" t="str">
            <v>پورافشاری</v>
          </cell>
          <cell r="F138">
            <v>30087666</v>
          </cell>
          <cell r="G138">
            <v>9151214963</v>
          </cell>
          <cell r="H138" t="str">
            <v>شاغل آ . پ</v>
          </cell>
          <cell r="I138" t="str">
            <v>حق التدریس</v>
          </cell>
          <cell r="J138" t="str">
            <v>علوم تربیتی</v>
          </cell>
        </row>
        <row r="139">
          <cell r="B139">
            <v>137</v>
          </cell>
          <cell r="C139" t="str">
            <v>جناب آقای</v>
          </cell>
          <cell r="D139" t="str">
            <v xml:space="preserve">حبيب الله </v>
          </cell>
          <cell r="E139" t="str">
            <v>تقي پور سهل ابادي</v>
          </cell>
          <cell r="F139">
            <v>30251390</v>
          </cell>
          <cell r="G139">
            <v>9155199535</v>
          </cell>
          <cell r="H139" t="str">
            <v>شاغل دانشگاه</v>
          </cell>
          <cell r="I139" t="str">
            <v>موظف</v>
          </cell>
          <cell r="J139" t="str">
            <v>علوم تربیتی</v>
          </cell>
        </row>
        <row r="140">
          <cell r="B140">
            <v>138</v>
          </cell>
          <cell r="C140" t="str">
            <v>جناب آقای</v>
          </cell>
          <cell r="D140" t="str">
            <v>محمود</v>
          </cell>
          <cell r="E140" t="str">
            <v>توحيديان</v>
          </cell>
          <cell r="F140">
            <v>32326714</v>
          </cell>
          <cell r="H140" t="str">
            <v>شاغل آ . پ</v>
          </cell>
          <cell r="I140" t="str">
            <v>حق التدريس</v>
          </cell>
          <cell r="J140" t="str">
            <v>علوم تربیتی</v>
          </cell>
        </row>
        <row r="141">
          <cell r="B141">
            <v>139</v>
          </cell>
          <cell r="C141" t="str">
            <v>جناب آقای</v>
          </cell>
          <cell r="D141" t="str">
            <v xml:space="preserve">صادق </v>
          </cell>
          <cell r="E141" t="str">
            <v>حاتمی</v>
          </cell>
          <cell r="F141">
            <v>30967047</v>
          </cell>
          <cell r="G141">
            <v>9151596541</v>
          </cell>
          <cell r="H141" t="str">
            <v>شاغل آ . پ</v>
          </cell>
          <cell r="I141" t="str">
            <v>حق التدریس</v>
          </cell>
          <cell r="J141" t="str">
            <v>علوم تربیتی</v>
          </cell>
        </row>
        <row r="142">
          <cell r="B142">
            <v>140</v>
          </cell>
          <cell r="C142" t="str">
            <v>جناب آقای</v>
          </cell>
          <cell r="D142" t="str">
            <v xml:space="preserve">مجید </v>
          </cell>
          <cell r="E142" t="str">
            <v>حاجیان نژاد</v>
          </cell>
          <cell r="F142">
            <v>30686823</v>
          </cell>
          <cell r="G142">
            <v>9155147982</v>
          </cell>
          <cell r="H142" t="str">
            <v>شاغل دانشگاه</v>
          </cell>
          <cell r="I142" t="str">
            <v>موظف</v>
          </cell>
          <cell r="J142" t="str">
            <v>علوم تربیتی</v>
          </cell>
        </row>
        <row r="143">
          <cell r="B143">
            <v>141</v>
          </cell>
          <cell r="C143" t="str">
            <v>جناب آقای</v>
          </cell>
          <cell r="D143" t="str">
            <v>سید حسن</v>
          </cell>
          <cell r="E143" t="str">
            <v>حجازی</v>
          </cell>
          <cell r="F143">
            <v>30420913</v>
          </cell>
          <cell r="G143">
            <v>9153118983</v>
          </cell>
          <cell r="H143" t="str">
            <v>بازنشسته دانشگاه</v>
          </cell>
          <cell r="I143" t="str">
            <v>حق التدريس</v>
          </cell>
          <cell r="J143" t="str">
            <v>علوم تربیتی</v>
          </cell>
        </row>
        <row r="144">
          <cell r="B144">
            <v>142</v>
          </cell>
          <cell r="C144" t="str">
            <v>جناب آقای</v>
          </cell>
          <cell r="D144" t="str">
            <v>فردین</v>
          </cell>
          <cell r="E144" t="str">
            <v>حسنی</v>
          </cell>
          <cell r="F144">
            <v>32060200</v>
          </cell>
          <cell r="G144">
            <v>9153880362</v>
          </cell>
          <cell r="H144" t="str">
            <v>شاغل آ . پ</v>
          </cell>
          <cell r="I144" t="str">
            <v>حق التدريس</v>
          </cell>
          <cell r="J144" t="str">
            <v>علوم تربیتی</v>
          </cell>
        </row>
        <row r="145">
          <cell r="B145">
            <v>143</v>
          </cell>
          <cell r="C145" t="str">
            <v>جناب آقای</v>
          </cell>
          <cell r="D145" t="str">
            <v>احمد</v>
          </cell>
          <cell r="E145" t="str">
            <v xml:space="preserve">حسین زاده </v>
          </cell>
          <cell r="F145">
            <v>30704164</v>
          </cell>
          <cell r="G145">
            <v>9151201086</v>
          </cell>
          <cell r="I145" t="str">
            <v>حق التدریس</v>
          </cell>
          <cell r="J145" t="str">
            <v>علوم تربیتی</v>
          </cell>
        </row>
        <row r="146">
          <cell r="B146">
            <v>144</v>
          </cell>
          <cell r="C146" t="str">
            <v>جناب آقای</v>
          </cell>
          <cell r="D146" t="str">
            <v>سید محمد</v>
          </cell>
          <cell r="E146" t="str">
            <v>حسینی حصار</v>
          </cell>
          <cell r="F146">
            <v>31625865</v>
          </cell>
          <cell r="G146">
            <v>9153011067</v>
          </cell>
          <cell r="H146" t="str">
            <v>شاغل آ . پ</v>
          </cell>
          <cell r="I146" t="str">
            <v>حق التدریس</v>
          </cell>
          <cell r="J146" t="str">
            <v>علوم تربیتی</v>
          </cell>
        </row>
        <row r="147">
          <cell r="B147">
            <v>145</v>
          </cell>
          <cell r="C147" t="str">
            <v>جناب آقای</v>
          </cell>
          <cell r="D147" t="str">
            <v xml:space="preserve">بهزاد </v>
          </cell>
          <cell r="E147" t="str">
            <v>حق نظر</v>
          </cell>
          <cell r="F147">
            <v>33003169</v>
          </cell>
          <cell r="G147">
            <v>9155199430</v>
          </cell>
          <cell r="H147" t="str">
            <v>شاغل آ . پ</v>
          </cell>
          <cell r="I147" t="str">
            <v>مامور</v>
          </cell>
          <cell r="J147" t="str">
            <v>علوم تربیتی</v>
          </cell>
        </row>
        <row r="148">
          <cell r="B148">
            <v>146</v>
          </cell>
          <cell r="C148" t="str">
            <v>جناب آقای</v>
          </cell>
          <cell r="D148" t="str">
            <v xml:space="preserve">جلیل </v>
          </cell>
          <cell r="E148" t="str">
            <v>خادم</v>
          </cell>
          <cell r="F148">
            <v>30693398</v>
          </cell>
          <cell r="G148">
            <v>9153202448</v>
          </cell>
          <cell r="I148" t="str">
            <v>حق التدريس</v>
          </cell>
          <cell r="J148" t="str">
            <v>علوم تربیتی</v>
          </cell>
        </row>
        <row r="149">
          <cell r="B149">
            <v>147</v>
          </cell>
          <cell r="C149" t="str">
            <v>جناب آقای</v>
          </cell>
          <cell r="D149" t="str">
            <v>حسین</v>
          </cell>
          <cell r="E149" t="str">
            <v>دورانی</v>
          </cell>
          <cell r="F149">
            <v>32132993</v>
          </cell>
          <cell r="G149">
            <v>9153006830</v>
          </cell>
          <cell r="H149" t="str">
            <v>شاغل آ . پ</v>
          </cell>
          <cell r="I149" t="str">
            <v>مامور</v>
          </cell>
          <cell r="J149" t="str">
            <v>علوم تربیتی</v>
          </cell>
        </row>
        <row r="150">
          <cell r="B150">
            <v>148</v>
          </cell>
          <cell r="C150" t="str">
            <v>جناب آقای</v>
          </cell>
          <cell r="D150" t="str">
            <v xml:space="preserve">احمد </v>
          </cell>
          <cell r="E150" t="str">
            <v>ذوقی شوکت آباد</v>
          </cell>
          <cell r="F150">
            <v>30040241</v>
          </cell>
          <cell r="G150">
            <v>9151037161</v>
          </cell>
          <cell r="H150" t="str">
            <v>شاغل آ . پ</v>
          </cell>
          <cell r="I150" t="str">
            <v>حق التدریس</v>
          </cell>
          <cell r="J150" t="str">
            <v>علوم تربیتی</v>
          </cell>
        </row>
        <row r="151">
          <cell r="B151">
            <v>149</v>
          </cell>
          <cell r="C151" t="str">
            <v>جناب آقای</v>
          </cell>
          <cell r="D151" t="str">
            <v>سید شهاب الدین</v>
          </cell>
          <cell r="E151" t="str">
            <v>رضوی</v>
          </cell>
          <cell r="F151">
            <v>30632260</v>
          </cell>
          <cell r="G151">
            <v>9155157653</v>
          </cell>
          <cell r="H151" t="str">
            <v>شاغل دانشگاه</v>
          </cell>
          <cell r="I151" t="str">
            <v>موظف</v>
          </cell>
          <cell r="J151" t="str">
            <v>علوم تربیتی</v>
          </cell>
        </row>
        <row r="152">
          <cell r="B152">
            <v>150</v>
          </cell>
          <cell r="C152" t="str">
            <v>جناب آقای</v>
          </cell>
          <cell r="D152" t="str">
            <v xml:space="preserve"> علی</v>
          </cell>
          <cell r="E152" t="str">
            <v>شاه نظری</v>
          </cell>
          <cell r="F152">
            <v>51028426</v>
          </cell>
          <cell r="G152">
            <v>9155071934</v>
          </cell>
          <cell r="I152" t="str">
            <v>حق التدریس</v>
          </cell>
          <cell r="J152" t="str">
            <v>علوم تربیتی</v>
          </cell>
        </row>
        <row r="153">
          <cell r="B153">
            <v>151</v>
          </cell>
          <cell r="C153" t="str">
            <v>جناب آقای</v>
          </cell>
          <cell r="D153" t="str">
            <v>حسين</v>
          </cell>
          <cell r="E153" t="str">
            <v>شرفی</v>
          </cell>
          <cell r="F153">
            <v>30723831</v>
          </cell>
          <cell r="H153" t="str">
            <v>شاغل آ . پ</v>
          </cell>
          <cell r="J153" t="str">
            <v>علوم تربیتی</v>
          </cell>
        </row>
        <row r="154">
          <cell r="B154">
            <v>152</v>
          </cell>
          <cell r="C154" t="str">
            <v>جناب آقای</v>
          </cell>
          <cell r="D154" t="str">
            <v xml:space="preserve"> محمد رضا</v>
          </cell>
          <cell r="E154" t="str">
            <v>شعاع حسینی</v>
          </cell>
          <cell r="F154" t="str">
            <v>30439345</v>
          </cell>
          <cell r="G154">
            <v>9153019839</v>
          </cell>
          <cell r="H154" t="str">
            <v>بازنشسته آ . پ</v>
          </cell>
          <cell r="I154" t="str">
            <v>حق التدریس</v>
          </cell>
          <cell r="J154" t="str">
            <v>علوم تربیتی</v>
          </cell>
        </row>
        <row r="155">
          <cell r="B155">
            <v>153</v>
          </cell>
          <cell r="C155" t="str">
            <v>جناب آقای</v>
          </cell>
          <cell r="D155" t="str">
            <v>حسین</v>
          </cell>
          <cell r="E155" t="str">
            <v>صادق زاده</v>
          </cell>
          <cell r="F155">
            <v>30691309</v>
          </cell>
          <cell r="G155">
            <v>9155147347</v>
          </cell>
          <cell r="H155" t="str">
            <v>شاغل آ . پ</v>
          </cell>
          <cell r="I155" t="str">
            <v>حق التدريس</v>
          </cell>
          <cell r="J155" t="str">
            <v>علوم تربیتی</v>
          </cell>
        </row>
        <row r="156">
          <cell r="B156">
            <v>154</v>
          </cell>
          <cell r="C156" t="str">
            <v>جناب آقای</v>
          </cell>
          <cell r="D156" t="str">
            <v>موسی الرضا</v>
          </cell>
          <cell r="E156" t="str">
            <v>صائمی فرد</v>
          </cell>
          <cell r="F156">
            <v>30702442</v>
          </cell>
          <cell r="G156">
            <v>9155196863</v>
          </cell>
          <cell r="H156" t="str">
            <v>شاغل آ . پ</v>
          </cell>
          <cell r="I156" t="str">
            <v>حق التدريس</v>
          </cell>
          <cell r="J156" t="str">
            <v>علوم تربیتی</v>
          </cell>
        </row>
        <row r="157">
          <cell r="B157">
            <v>155</v>
          </cell>
          <cell r="C157" t="str">
            <v>جناب آقای</v>
          </cell>
          <cell r="D157" t="str">
            <v>احمد</v>
          </cell>
          <cell r="E157" t="str">
            <v>طاهری</v>
          </cell>
          <cell r="F157">
            <v>31290051</v>
          </cell>
          <cell r="G157">
            <v>9153620523</v>
          </cell>
          <cell r="H157" t="str">
            <v>شاغل آ . پ</v>
          </cell>
          <cell r="I157" t="str">
            <v>حق التدریس</v>
          </cell>
          <cell r="J157" t="str">
            <v>علوم تربیتی</v>
          </cell>
        </row>
        <row r="158">
          <cell r="B158">
            <v>156</v>
          </cell>
          <cell r="C158" t="str">
            <v>جناب آقای</v>
          </cell>
          <cell r="D158" t="str">
            <v>محمد تقي</v>
          </cell>
          <cell r="E158" t="str">
            <v>عبداله زاده</v>
          </cell>
          <cell r="F158" t="str">
            <v>30053444</v>
          </cell>
          <cell r="G158" t="str">
            <v>09155127317</v>
          </cell>
          <cell r="H158" t="str">
            <v>شاغل آ . پ</v>
          </cell>
          <cell r="I158" t="str">
            <v>حق التدریس</v>
          </cell>
          <cell r="J158" t="str">
            <v>علوم تربیتی</v>
          </cell>
        </row>
        <row r="159">
          <cell r="B159">
            <v>157</v>
          </cell>
          <cell r="C159" t="str">
            <v>جناب آقای</v>
          </cell>
          <cell r="D159" t="str">
            <v>قاسم</v>
          </cell>
          <cell r="E159" t="str">
            <v>عدالتی مجد</v>
          </cell>
          <cell r="F159">
            <v>30003114</v>
          </cell>
          <cell r="G159">
            <v>9151187633</v>
          </cell>
          <cell r="H159" t="str">
            <v>شاغل آ . پ</v>
          </cell>
          <cell r="I159" t="str">
            <v>حق التدريس</v>
          </cell>
          <cell r="J159" t="str">
            <v>علوم تربیتی</v>
          </cell>
        </row>
        <row r="160">
          <cell r="B160">
            <v>158</v>
          </cell>
          <cell r="C160" t="str">
            <v>جناب آقای</v>
          </cell>
          <cell r="D160" t="str">
            <v xml:space="preserve"> محمد رضا</v>
          </cell>
          <cell r="E160" t="str">
            <v>عظیمی</v>
          </cell>
          <cell r="F160">
            <v>30808111</v>
          </cell>
          <cell r="G160">
            <v>9155062980</v>
          </cell>
          <cell r="H160" t="str">
            <v>شاغل آ . پ</v>
          </cell>
          <cell r="I160" t="str">
            <v>حق التدريس</v>
          </cell>
          <cell r="J160" t="str">
            <v>علوم تربیتی</v>
          </cell>
        </row>
        <row r="161">
          <cell r="B161">
            <v>159</v>
          </cell>
          <cell r="C161" t="str">
            <v>جناب آقای</v>
          </cell>
          <cell r="D161" t="str">
            <v>احمد</v>
          </cell>
          <cell r="E161" t="str">
            <v>غفاریان روح پرور</v>
          </cell>
          <cell r="F161">
            <v>30002241</v>
          </cell>
          <cell r="G161">
            <v>9151107600</v>
          </cell>
          <cell r="H161" t="str">
            <v>شاغل دانشگاه</v>
          </cell>
          <cell r="I161" t="str">
            <v>موظف</v>
          </cell>
          <cell r="J161" t="str">
            <v>علوم تربیتی</v>
          </cell>
        </row>
        <row r="162">
          <cell r="B162">
            <v>160</v>
          </cell>
          <cell r="C162" t="str">
            <v>جناب آقای</v>
          </cell>
          <cell r="D162" t="str">
            <v>احمدرضا</v>
          </cell>
          <cell r="E162" t="str">
            <v>فاضلي</v>
          </cell>
          <cell r="F162">
            <v>31576663</v>
          </cell>
          <cell r="G162">
            <v>9158040287</v>
          </cell>
          <cell r="H162" t="str">
            <v>شاغل آ . پ</v>
          </cell>
          <cell r="I162" t="str">
            <v>حق التدريس</v>
          </cell>
          <cell r="J162" t="str">
            <v>علوم تربیتی</v>
          </cell>
        </row>
        <row r="163">
          <cell r="B163">
            <v>161</v>
          </cell>
          <cell r="C163" t="str">
            <v>جناب آقای</v>
          </cell>
          <cell r="D163" t="str">
            <v>رمضانعلی</v>
          </cell>
          <cell r="E163" t="str">
            <v>قادری</v>
          </cell>
          <cell r="F163">
            <v>24789171</v>
          </cell>
          <cell r="G163">
            <v>9151586736</v>
          </cell>
          <cell r="H163" t="str">
            <v>شاغل آ . پ</v>
          </cell>
          <cell r="I163" t="str">
            <v>حق التدریس</v>
          </cell>
          <cell r="J163" t="str">
            <v>علوم تربیتی</v>
          </cell>
        </row>
        <row r="164">
          <cell r="B164">
            <v>162</v>
          </cell>
          <cell r="C164" t="str">
            <v>جناب آقای</v>
          </cell>
          <cell r="D164" t="str">
            <v>علی</v>
          </cell>
          <cell r="E164" t="str">
            <v>قدیمی مقدم</v>
          </cell>
          <cell r="F164">
            <v>30691371</v>
          </cell>
          <cell r="G164">
            <v>9358851122</v>
          </cell>
          <cell r="H164" t="str">
            <v>شاغل آ . پ</v>
          </cell>
          <cell r="I164" t="str">
            <v>حق التدريس</v>
          </cell>
          <cell r="J164" t="str">
            <v>علوم تربیتی</v>
          </cell>
        </row>
        <row r="165">
          <cell r="B165">
            <v>163</v>
          </cell>
          <cell r="C165" t="str">
            <v>جناب آقای</v>
          </cell>
          <cell r="D165" t="str">
            <v>داود</v>
          </cell>
          <cell r="E165" t="str">
            <v>گنجی فر</v>
          </cell>
          <cell r="F165">
            <v>30692491</v>
          </cell>
          <cell r="G165">
            <v>9155002754</v>
          </cell>
          <cell r="H165" t="str">
            <v>شاغل دانشگاه</v>
          </cell>
          <cell r="I165" t="str">
            <v>موظف</v>
          </cell>
          <cell r="J165" t="str">
            <v>علوم تربیتی</v>
          </cell>
        </row>
        <row r="166">
          <cell r="B166">
            <v>164</v>
          </cell>
          <cell r="D166" t="str">
            <v>حمیدرضا</v>
          </cell>
          <cell r="E166" t="str">
            <v>گودرز</v>
          </cell>
          <cell r="F166">
            <v>32544208</v>
          </cell>
          <cell r="G166">
            <v>9158230531</v>
          </cell>
          <cell r="H166" t="str">
            <v>شاغل آ . پ</v>
          </cell>
          <cell r="I166" t="str">
            <v>حق التدريس</v>
          </cell>
          <cell r="J166" t="str">
            <v>علوم تربیتی</v>
          </cell>
        </row>
        <row r="167">
          <cell r="B167">
            <v>165</v>
          </cell>
          <cell r="C167" t="str">
            <v>جناب آقای</v>
          </cell>
          <cell r="D167" t="str">
            <v>حسن</v>
          </cell>
          <cell r="E167" t="str">
            <v>لعل علی زاده</v>
          </cell>
          <cell r="F167">
            <v>30902917</v>
          </cell>
          <cell r="G167">
            <v>9151590232</v>
          </cell>
          <cell r="H167" t="str">
            <v>شاغل آ . پ</v>
          </cell>
          <cell r="I167" t="str">
            <v>حق التدريس</v>
          </cell>
          <cell r="J167" t="str">
            <v>علوم تربیتی</v>
          </cell>
        </row>
        <row r="168">
          <cell r="B168">
            <v>166</v>
          </cell>
          <cell r="C168" t="str">
            <v>جناب آقای</v>
          </cell>
          <cell r="D168" t="str">
            <v>علی</v>
          </cell>
          <cell r="E168" t="str">
            <v>مجمع الصنايع</v>
          </cell>
          <cell r="F168">
            <v>30997254</v>
          </cell>
          <cell r="G168">
            <v>9155106423</v>
          </cell>
          <cell r="H168" t="str">
            <v>شاغل آ . پ</v>
          </cell>
          <cell r="I168" t="str">
            <v>حق التدريس</v>
          </cell>
          <cell r="J168" t="str">
            <v>علوم تربیتی</v>
          </cell>
        </row>
        <row r="169">
          <cell r="B169">
            <v>167</v>
          </cell>
          <cell r="C169" t="str">
            <v>جناب آقای</v>
          </cell>
          <cell r="D169" t="str">
            <v xml:space="preserve">حسن </v>
          </cell>
          <cell r="E169" t="str">
            <v>محمودی</v>
          </cell>
          <cell r="F169">
            <v>30079416</v>
          </cell>
          <cell r="G169">
            <v>9153159359</v>
          </cell>
          <cell r="H169" t="str">
            <v>شاغل آ . پ</v>
          </cell>
          <cell r="I169" t="str">
            <v>افتخاری</v>
          </cell>
          <cell r="J169" t="str">
            <v>علوم تربیتی</v>
          </cell>
        </row>
        <row r="170">
          <cell r="B170">
            <v>168</v>
          </cell>
          <cell r="C170" t="str">
            <v>جناب آقای</v>
          </cell>
          <cell r="D170" t="str">
            <v>صفدر</v>
          </cell>
          <cell r="E170" t="str">
            <v>مختارزاده</v>
          </cell>
          <cell r="F170">
            <v>30005855</v>
          </cell>
          <cell r="G170">
            <v>9155134921</v>
          </cell>
          <cell r="I170" t="str">
            <v>افتخاری</v>
          </cell>
          <cell r="J170" t="str">
            <v>علوم تربیتی</v>
          </cell>
        </row>
        <row r="171">
          <cell r="B171">
            <v>169</v>
          </cell>
          <cell r="C171" t="str">
            <v>جناب آقای</v>
          </cell>
          <cell r="D171" t="str">
            <v>حسن</v>
          </cell>
          <cell r="E171" t="str">
            <v>مشکاتی</v>
          </cell>
          <cell r="F171">
            <v>32208164</v>
          </cell>
          <cell r="G171">
            <v>9155187481</v>
          </cell>
          <cell r="H171" t="str">
            <v>شاغل آ . پ</v>
          </cell>
          <cell r="I171" t="str">
            <v>حق التدريس</v>
          </cell>
          <cell r="J171" t="str">
            <v>علوم تربیتی</v>
          </cell>
        </row>
        <row r="172">
          <cell r="B172">
            <v>170</v>
          </cell>
          <cell r="D172" t="str">
            <v>علیرضا</v>
          </cell>
          <cell r="E172" t="str">
            <v>مشکانی</v>
          </cell>
          <cell r="F172">
            <v>30487532</v>
          </cell>
          <cell r="G172">
            <v>9155182939</v>
          </cell>
          <cell r="H172" t="str">
            <v>شاغل آ . پ</v>
          </cell>
          <cell r="J172" t="str">
            <v>علوم تربیتی</v>
          </cell>
        </row>
        <row r="173">
          <cell r="B173">
            <v>171</v>
          </cell>
          <cell r="C173" t="str">
            <v>جناب آقای</v>
          </cell>
          <cell r="D173" t="str">
            <v>محمدجواد</v>
          </cell>
          <cell r="E173" t="str">
            <v>مکرم سائل</v>
          </cell>
          <cell r="F173">
            <v>30344429</v>
          </cell>
          <cell r="G173">
            <v>9151085233</v>
          </cell>
          <cell r="H173" t="str">
            <v>شاغل آ . پ</v>
          </cell>
          <cell r="I173" t="str">
            <v>مامور</v>
          </cell>
          <cell r="J173" t="str">
            <v>علوم تربیتی</v>
          </cell>
        </row>
        <row r="174">
          <cell r="B174">
            <v>172</v>
          </cell>
          <cell r="C174" t="str">
            <v>جناب آقای</v>
          </cell>
          <cell r="D174" t="str">
            <v xml:space="preserve"> سيد رضا</v>
          </cell>
          <cell r="E174" t="str">
            <v>موسوي عمادي</v>
          </cell>
          <cell r="F174" t="str">
            <v>30689730</v>
          </cell>
          <cell r="G174" t="str">
            <v xml:space="preserve"> 09151258417</v>
          </cell>
          <cell r="H174" t="str">
            <v>شاغل آ . پ</v>
          </cell>
          <cell r="I174" t="str">
            <v>حق التدريس</v>
          </cell>
          <cell r="J174" t="str">
            <v>علوم تربیتی</v>
          </cell>
        </row>
        <row r="175">
          <cell r="B175">
            <v>173</v>
          </cell>
          <cell r="C175" t="str">
            <v>جناب آقای</v>
          </cell>
          <cell r="D175" t="str">
            <v>سید جواد</v>
          </cell>
          <cell r="E175" t="str">
            <v>مهتدی</v>
          </cell>
          <cell r="F175">
            <v>30692121</v>
          </cell>
          <cell r="G175">
            <v>9155150519</v>
          </cell>
          <cell r="H175" t="str">
            <v>شاغل آ . پ</v>
          </cell>
          <cell r="I175" t="str">
            <v>حق التدريس</v>
          </cell>
          <cell r="J175" t="str">
            <v>علوم تربیتی</v>
          </cell>
        </row>
        <row r="176">
          <cell r="B176">
            <v>174</v>
          </cell>
          <cell r="C176" t="str">
            <v>جناب آقای</v>
          </cell>
          <cell r="D176" t="str">
            <v>سیدعباس</v>
          </cell>
          <cell r="E176" t="str">
            <v>میرشجاعیان حسيني</v>
          </cell>
          <cell r="F176">
            <v>30765439</v>
          </cell>
          <cell r="G176">
            <v>9153113729</v>
          </cell>
          <cell r="H176" t="str">
            <v>شاغل دانشگاه</v>
          </cell>
          <cell r="I176" t="str">
            <v>موظف</v>
          </cell>
          <cell r="J176" t="str">
            <v>علوم تربیتی</v>
          </cell>
        </row>
        <row r="177">
          <cell r="B177">
            <v>175</v>
          </cell>
          <cell r="C177" t="str">
            <v>جناب آقای</v>
          </cell>
          <cell r="D177" t="str">
            <v>حسن</v>
          </cell>
          <cell r="E177" t="str">
            <v>نظري راد</v>
          </cell>
          <cell r="F177">
            <v>82047312</v>
          </cell>
          <cell r="G177">
            <v>9153176647</v>
          </cell>
          <cell r="H177" t="str">
            <v>شاغل آ . پ</v>
          </cell>
          <cell r="I177" t="str">
            <v>حق التدريس</v>
          </cell>
          <cell r="J177" t="str">
            <v>علوم تربیتی</v>
          </cell>
        </row>
        <row r="178">
          <cell r="B178">
            <v>176</v>
          </cell>
          <cell r="C178" t="str">
            <v>جناب آقای</v>
          </cell>
          <cell r="D178" t="str">
            <v xml:space="preserve">ولی الله </v>
          </cell>
          <cell r="E178" t="str">
            <v xml:space="preserve">نعمتی </v>
          </cell>
          <cell r="F178">
            <v>30000493</v>
          </cell>
          <cell r="G178" t="str">
            <v>9153026506</v>
          </cell>
          <cell r="H178" t="str">
            <v>شاغل آ . پ</v>
          </cell>
          <cell r="I178" t="str">
            <v>حق الندریس</v>
          </cell>
          <cell r="J178" t="str">
            <v>علوم تربیتی</v>
          </cell>
        </row>
        <row r="179">
          <cell r="B179">
            <v>177</v>
          </cell>
          <cell r="C179" t="str">
            <v>جناب آقای</v>
          </cell>
          <cell r="D179" t="str">
            <v xml:space="preserve">حمید </v>
          </cell>
          <cell r="E179" t="str">
            <v>وطن پرست</v>
          </cell>
          <cell r="F179">
            <v>31483412</v>
          </cell>
          <cell r="G179">
            <v>9155084262</v>
          </cell>
          <cell r="H179" t="str">
            <v>شاغل آ . پ</v>
          </cell>
          <cell r="I179" t="str">
            <v>حق التدريس</v>
          </cell>
          <cell r="J179" t="str">
            <v>علوم تربیتی</v>
          </cell>
        </row>
        <row r="180">
          <cell r="B180">
            <v>178</v>
          </cell>
          <cell r="C180" t="str">
            <v>جناب آقای</v>
          </cell>
          <cell r="D180" t="str">
            <v>ابراهیم</v>
          </cell>
          <cell r="E180" t="str">
            <v>يزداني</v>
          </cell>
          <cell r="F180">
            <v>30705772</v>
          </cell>
          <cell r="G180">
            <v>9151584371</v>
          </cell>
          <cell r="H180" t="str">
            <v>شاغل آ . پ</v>
          </cell>
          <cell r="I180" t="str">
            <v>حق التدريس</v>
          </cell>
          <cell r="J180" t="str">
            <v>علوم تربیتی</v>
          </cell>
        </row>
        <row r="181">
          <cell r="B181">
            <v>179</v>
          </cell>
          <cell r="C181" t="str">
            <v>جناب آقای</v>
          </cell>
          <cell r="D181" t="str">
            <v>حميد رضا</v>
          </cell>
          <cell r="E181" t="str">
            <v>يوسفي</v>
          </cell>
          <cell r="F181">
            <v>30059325</v>
          </cell>
          <cell r="G181">
            <v>9153113677</v>
          </cell>
          <cell r="H181" t="str">
            <v>شاغل آ . پ</v>
          </cell>
          <cell r="I181" t="str">
            <v>حق التدريس</v>
          </cell>
          <cell r="J181" t="str">
            <v>علوم تربیتی</v>
          </cell>
        </row>
        <row r="182">
          <cell r="B182">
            <v>180</v>
          </cell>
          <cell r="C182" t="str">
            <v>سرکار خانم</v>
          </cell>
          <cell r="D182" t="str">
            <v>زهرا</v>
          </cell>
          <cell r="E182" t="str">
            <v>بهفر</v>
          </cell>
          <cell r="F182">
            <v>32507039</v>
          </cell>
          <cell r="G182">
            <v>9379337096</v>
          </cell>
          <cell r="I182" t="str">
            <v>مامور</v>
          </cell>
          <cell r="J182" t="str">
            <v>علوم تربيتي روانشناسی</v>
          </cell>
        </row>
        <row r="183">
          <cell r="B183">
            <v>181</v>
          </cell>
          <cell r="C183" t="str">
            <v>جناب آقای</v>
          </cell>
          <cell r="D183" t="str">
            <v>علی</v>
          </cell>
          <cell r="E183" t="str">
            <v>بیات</v>
          </cell>
          <cell r="F183">
            <v>32277907</v>
          </cell>
          <cell r="G183">
            <v>9153159508</v>
          </cell>
          <cell r="I183" t="str">
            <v>حق التدريس</v>
          </cell>
          <cell r="J183" t="str">
            <v>علوم تربيتي روانشناسی</v>
          </cell>
        </row>
        <row r="184">
          <cell r="B184">
            <v>182</v>
          </cell>
          <cell r="C184" t="str">
            <v>جناب آقای</v>
          </cell>
          <cell r="D184" t="str">
            <v>علی</v>
          </cell>
          <cell r="E184" t="str">
            <v>علیپور صنوبری</v>
          </cell>
          <cell r="F184">
            <v>33000935</v>
          </cell>
          <cell r="G184">
            <v>9155059473</v>
          </cell>
          <cell r="I184" t="str">
            <v>حق التدریس</v>
          </cell>
          <cell r="J184" t="str">
            <v>علوم تربيتي روانشناسی</v>
          </cell>
        </row>
        <row r="185">
          <cell r="B185">
            <v>183</v>
          </cell>
          <cell r="C185" t="str">
            <v>جناب آقای</v>
          </cell>
          <cell r="D185" t="str">
            <v>احمد رضا</v>
          </cell>
          <cell r="E185" t="str">
            <v>اکرامی فر</v>
          </cell>
          <cell r="F185">
            <v>30981024</v>
          </cell>
          <cell r="G185">
            <v>9153114432</v>
          </cell>
          <cell r="H185" t="str">
            <v>شاغل آ . پ</v>
          </cell>
          <cell r="I185" t="str">
            <v>حق التدريس</v>
          </cell>
          <cell r="J185" t="str">
            <v>معارف اسلامي</v>
          </cell>
        </row>
        <row r="186">
          <cell r="B186">
            <v>184</v>
          </cell>
          <cell r="C186" t="str">
            <v>جناب آقای</v>
          </cell>
          <cell r="D186" t="str">
            <v>محمدرضا</v>
          </cell>
          <cell r="E186" t="str">
            <v>بختياري</v>
          </cell>
          <cell r="F186">
            <v>30695641</v>
          </cell>
          <cell r="G186">
            <v>9155135635</v>
          </cell>
          <cell r="H186" t="str">
            <v>شاغل آ . پ</v>
          </cell>
          <cell r="I186" t="str">
            <v>موظف</v>
          </cell>
          <cell r="J186" t="str">
            <v>معارف اسلامي</v>
          </cell>
        </row>
        <row r="187">
          <cell r="B187">
            <v>185</v>
          </cell>
          <cell r="E187" t="str">
            <v>پوررمضان</v>
          </cell>
          <cell r="F187">
            <v>32349303</v>
          </cell>
          <cell r="G187">
            <v>9155090982</v>
          </cell>
          <cell r="H187" t="str">
            <v>شاغل آ . پ</v>
          </cell>
          <cell r="J187" t="str">
            <v>معارف اسلامي</v>
          </cell>
        </row>
        <row r="188">
          <cell r="B188">
            <v>186</v>
          </cell>
          <cell r="C188" t="str">
            <v>سرکار خانم</v>
          </cell>
          <cell r="D188" t="str">
            <v xml:space="preserve">سکینه </v>
          </cell>
          <cell r="E188" t="str">
            <v>ثالث نجار</v>
          </cell>
          <cell r="F188">
            <v>74490708</v>
          </cell>
          <cell r="G188">
            <v>9153054293</v>
          </cell>
          <cell r="I188" t="str">
            <v>حق التدريس</v>
          </cell>
          <cell r="J188" t="str">
            <v>معارف اسلامي</v>
          </cell>
        </row>
        <row r="189">
          <cell r="B189">
            <v>187</v>
          </cell>
          <cell r="C189" t="str">
            <v>جناب آقای</v>
          </cell>
          <cell r="D189" t="str">
            <v>سیدعلی اکبر</v>
          </cell>
          <cell r="E189" t="str">
            <v>حسینی معصوم</v>
          </cell>
          <cell r="F189">
            <v>30005511</v>
          </cell>
          <cell r="G189">
            <v>9153006716</v>
          </cell>
          <cell r="H189" t="str">
            <v>شاغل آ . پ</v>
          </cell>
          <cell r="I189" t="str">
            <v>موظف</v>
          </cell>
          <cell r="J189" t="str">
            <v>معارف اسلامي</v>
          </cell>
        </row>
        <row r="190">
          <cell r="B190">
            <v>188</v>
          </cell>
          <cell r="C190" t="str">
            <v>جناب آقای</v>
          </cell>
          <cell r="D190" t="str">
            <v>جعفر</v>
          </cell>
          <cell r="E190" t="str">
            <v>خسرویان قله زو</v>
          </cell>
          <cell r="F190">
            <v>30631935</v>
          </cell>
          <cell r="G190">
            <v>9151046890</v>
          </cell>
          <cell r="I190" t="str">
            <v>مامور</v>
          </cell>
          <cell r="J190" t="str">
            <v>معارف اسلامي</v>
          </cell>
        </row>
        <row r="191">
          <cell r="B191">
            <v>189</v>
          </cell>
          <cell r="C191" t="str">
            <v>جناب آقای</v>
          </cell>
          <cell r="D191" t="str">
            <v>محمدتقی</v>
          </cell>
          <cell r="E191" t="str">
            <v>داودی</v>
          </cell>
          <cell r="F191">
            <v>31122627</v>
          </cell>
          <cell r="G191">
            <v>9151593483</v>
          </cell>
          <cell r="I191" t="str">
            <v>حق التدريس</v>
          </cell>
          <cell r="J191" t="str">
            <v>معارف اسلامي</v>
          </cell>
        </row>
        <row r="192">
          <cell r="B192">
            <v>190</v>
          </cell>
          <cell r="C192" t="str">
            <v>جناب آقای</v>
          </cell>
          <cell r="D192" t="str">
            <v>امراله</v>
          </cell>
          <cell r="E192" t="str">
            <v>سبحاني نيا</v>
          </cell>
          <cell r="F192">
            <v>30001738</v>
          </cell>
          <cell r="G192">
            <v>9151131803</v>
          </cell>
          <cell r="H192" t="str">
            <v>شاغل آ . پ</v>
          </cell>
          <cell r="I192" t="str">
            <v>موظف</v>
          </cell>
          <cell r="J192" t="str">
            <v>معارف اسلامي</v>
          </cell>
        </row>
        <row r="193">
          <cell r="B193">
            <v>191</v>
          </cell>
          <cell r="C193" t="str">
            <v>جناب آقای</v>
          </cell>
          <cell r="D193" t="str">
            <v>محمد مهدی</v>
          </cell>
          <cell r="E193" t="str">
            <v>سربلند</v>
          </cell>
          <cell r="F193">
            <v>32882316</v>
          </cell>
          <cell r="G193">
            <v>9155151485</v>
          </cell>
          <cell r="H193" t="str">
            <v>شاغل آ . پ</v>
          </cell>
          <cell r="I193" t="str">
            <v>حق التدريس</v>
          </cell>
          <cell r="J193" t="str">
            <v>معارف اسلامي</v>
          </cell>
        </row>
        <row r="194">
          <cell r="B194">
            <v>192</v>
          </cell>
          <cell r="C194" t="str">
            <v>جناب آقای</v>
          </cell>
          <cell r="D194" t="str">
            <v xml:space="preserve">داود </v>
          </cell>
          <cell r="E194" t="str">
            <v>شیبانی</v>
          </cell>
          <cell r="F194">
            <v>30165505</v>
          </cell>
          <cell r="G194">
            <v>9155032482</v>
          </cell>
          <cell r="I194" t="str">
            <v>حق التدريس</v>
          </cell>
          <cell r="J194" t="str">
            <v>معارف اسلامي</v>
          </cell>
        </row>
        <row r="195">
          <cell r="B195">
            <v>193</v>
          </cell>
          <cell r="C195" t="str">
            <v>جناب آقای</v>
          </cell>
          <cell r="D195" t="str">
            <v xml:space="preserve">هادی </v>
          </cell>
          <cell r="E195" t="str">
            <v>صاحبي</v>
          </cell>
          <cell r="F195">
            <v>32842134</v>
          </cell>
          <cell r="G195">
            <v>9155135135</v>
          </cell>
          <cell r="H195" t="str">
            <v>شاغل آ . پ</v>
          </cell>
          <cell r="I195" t="str">
            <v>افتخاری</v>
          </cell>
          <cell r="J195" t="str">
            <v>معارف اسلامي</v>
          </cell>
        </row>
        <row r="196">
          <cell r="B196">
            <v>194</v>
          </cell>
          <cell r="C196" t="str">
            <v>جناب آقای</v>
          </cell>
          <cell r="D196" t="str">
            <v>حبیب</v>
          </cell>
          <cell r="E196" t="str">
            <v>صادقی</v>
          </cell>
          <cell r="F196">
            <v>21164737</v>
          </cell>
          <cell r="G196">
            <v>9151079980</v>
          </cell>
          <cell r="H196" t="str">
            <v>شاغل آ . پ</v>
          </cell>
          <cell r="I196" t="str">
            <v>حق التدريس</v>
          </cell>
          <cell r="J196" t="str">
            <v>معارف اسلامي</v>
          </cell>
        </row>
        <row r="197">
          <cell r="B197">
            <v>195</v>
          </cell>
          <cell r="C197" t="str">
            <v>جناب آقای</v>
          </cell>
          <cell r="D197" t="str">
            <v>علی</v>
          </cell>
          <cell r="E197" t="str">
            <v>صباغیان</v>
          </cell>
          <cell r="F197">
            <v>31436085</v>
          </cell>
          <cell r="G197">
            <v>9153211789</v>
          </cell>
          <cell r="I197" t="str">
            <v>حق التدريس</v>
          </cell>
          <cell r="J197" t="str">
            <v>معارف اسلامي</v>
          </cell>
        </row>
        <row r="198">
          <cell r="B198">
            <v>196</v>
          </cell>
          <cell r="C198" t="str">
            <v>جناب آقای</v>
          </cell>
          <cell r="D198" t="str">
            <v>حمیدرضا</v>
          </cell>
          <cell r="E198" t="str">
            <v>صدقی</v>
          </cell>
          <cell r="F198">
            <v>30052594</v>
          </cell>
          <cell r="G198">
            <v>9155084674</v>
          </cell>
          <cell r="H198" t="str">
            <v>شاغل آ . پ</v>
          </cell>
          <cell r="I198" t="str">
            <v>موظف</v>
          </cell>
          <cell r="J198" t="str">
            <v>معارف اسلامي</v>
          </cell>
        </row>
        <row r="199">
          <cell r="B199">
            <v>197</v>
          </cell>
          <cell r="C199" t="str">
            <v>جناب آقای</v>
          </cell>
          <cell r="D199" t="str">
            <v>محمد</v>
          </cell>
          <cell r="E199" t="str">
            <v>طالبیان</v>
          </cell>
          <cell r="F199">
            <v>30890095</v>
          </cell>
          <cell r="G199">
            <v>9159174042</v>
          </cell>
          <cell r="I199" t="str">
            <v>حق التدريس</v>
          </cell>
          <cell r="J199" t="str">
            <v>معارف اسلامي</v>
          </cell>
        </row>
        <row r="200">
          <cell r="B200">
            <v>198</v>
          </cell>
          <cell r="C200" t="str">
            <v>جناب آقای</v>
          </cell>
          <cell r="D200" t="str">
            <v>غلامرضا</v>
          </cell>
          <cell r="E200" t="str">
            <v>طاهری</v>
          </cell>
          <cell r="F200">
            <v>32687034</v>
          </cell>
          <cell r="G200">
            <v>9151612172</v>
          </cell>
          <cell r="H200" t="str">
            <v>شاغل آ . پ</v>
          </cell>
          <cell r="I200" t="str">
            <v>موظف</v>
          </cell>
          <cell r="J200" t="str">
            <v>معارف اسلامي</v>
          </cell>
        </row>
        <row r="201">
          <cell r="B201">
            <v>199</v>
          </cell>
          <cell r="C201" t="str">
            <v>جناب آقای</v>
          </cell>
          <cell r="D201" t="str">
            <v>محمد</v>
          </cell>
          <cell r="E201" t="str">
            <v>طاهریان</v>
          </cell>
          <cell r="F201">
            <v>30002144</v>
          </cell>
          <cell r="G201">
            <v>9151164360</v>
          </cell>
          <cell r="H201" t="str">
            <v>شاغل آ . پ</v>
          </cell>
          <cell r="I201" t="str">
            <v>حق التدريس</v>
          </cell>
          <cell r="J201" t="str">
            <v>معارف اسلامي</v>
          </cell>
        </row>
        <row r="202">
          <cell r="B202">
            <v>200</v>
          </cell>
          <cell r="C202" t="str">
            <v>جناب آقای</v>
          </cell>
          <cell r="D202" t="str">
            <v>حمید</v>
          </cell>
          <cell r="E202" t="str">
            <v>عباس زاده</v>
          </cell>
          <cell r="F202">
            <v>32726198</v>
          </cell>
          <cell r="G202">
            <v>9382688892</v>
          </cell>
          <cell r="I202" t="str">
            <v>حق التدريس</v>
          </cell>
          <cell r="J202" t="str">
            <v>معارف اسلامي</v>
          </cell>
        </row>
        <row r="203">
          <cell r="B203">
            <v>201</v>
          </cell>
          <cell r="C203" t="str">
            <v>جناب آقای</v>
          </cell>
          <cell r="D203" t="str">
            <v>بهنام</v>
          </cell>
          <cell r="E203" t="str">
            <v>عباسی اول</v>
          </cell>
          <cell r="F203">
            <v>30897161</v>
          </cell>
          <cell r="G203">
            <v>9158054037</v>
          </cell>
          <cell r="H203" t="str">
            <v>شاغل آ . پ</v>
          </cell>
          <cell r="I203" t="str">
            <v>موظف</v>
          </cell>
          <cell r="J203" t="str">
            <v>معارف اسلامي</v>
          </cell>
        </row>
        <row r="204">
          <cell r="B204">
            <v>202</v>
          </cell>
          <cell r="D204" t="str">
            <v>سید امیررضا</v>
          </cell>
          <cell r="E204" t="str">
            <v>عسکری زاده</v>
          </cell>
          <cell r="F204">
            <v>30363194</v>
          </cell>
          <cell r="G204">
            <v>9155159934</v>
          </cell>
          <cell r="H204" t="str">
            <v>شاغل آ . پ</v>
          </cell>
          <cell r="I204" t="str">
            <v>حق التدريس</v>
          </cell>
          <cell r="J204" t="str">
            <v>معارف اسلامي</v>
          </cell>
        </row>
        <row r="205">
          <cell r="B205">
            <v>203</v>
          </cell>
          <cell r="D205" t="str">
            <v>زینب</v>
          </cell>
          <cell r="E205" t="str">
            <v>علیزاده</v>
          </cell>
          <cell r="F205">
            <v>30041758</v>
          </cell>
          <cell r="G205">
            <v>9151572809</v>
          </cell>
          <cell r="H205" t="str">
            <v>شاغل آ . پ</v>
          </cell>
          <cell r="J205" t="str">
            <v>معارف اسلامي</v>
          </cell>
        </row>
        <row r="206">
          <cell r="B206">
            <v>204</v>
          </cell>
          <cell r="C206" t="str">
            <v>جناب آقای</v>
          </cell>
          <cell r="D206" t="str">
            <v>حسین</v>
          </cell>
          <cell r="E206" t="str">
            <v>عمویی</v>
          </cell>
          <cell r="F206">
            <v>30006173</v>
          </cell>
          <cell r="G206">
            <v>9153127190</v>
          </cell>
          <cell r="H206" t="str">
            <v>شاغل آ . پ</v>
          </cell>
          <cell r="I206" t="str">
            <v>حق التدريس</v>
          </cell>
          <cell r="J206" t="str">
            <v>معارف اسلامي</v>
          </cell>
        </row>
        <row r="207">
          <cell r="B207">
            <v>205</v>
          </cell>
          <cell r="C207" t="str">
            <v>جناب آقای</v>
          </cell>
          <cell r="D207" t="str">
            <v>محمدجواد</v>
          </cell>
          <cell r="E207" t="str">
            <v>فرحبخش</v>
          </cell>
          <cell r="F207">
            <v>33741074</v>
          </cell>
          <cell r="G207">
            <v>9155234505</v>
          </cell>
          <cell r="H207" t="str">
            <v>شاغل آ . پ</v>
          </cell>
          <cell r="I207" t="str">
            <v>مامور</v>
          </cell>
          <cell r="J207" t="str">
            <v>معارف اسلامي</v>
          </cell>
        </row>
        <row r="208">
          <cell r="B208">
            <v>206</v>
          </cell>
          <cell r="C208" t="str">
            <v>جناب آقای</v>
          </cell>
          <cell r="D208" t="str">
            <v xml:space="preserve">حمید </v>
          </cell>
          <cell r="E208" t="str">
            <v>قلندریان گل خطمی</v>
          </cell>
          <cell r="F208">
            <v>30688760</v>
          </cell>
          <cell r="G208">
            <v>9151013845</v>
          </cell>
          <cell r="H208" t="str">
            <v>شاغل آ . پ</v>
          </cell>
          <cell r="I208" t="str">
            <v>حق التدريس</v>
          </cell>
          <cell r="J208" t="str">
            <v>معارف اسلامي</v>
          </cell>
        </row>
        <row r="209">
          <cell r="B209">
            <v>207</v>
          </cell>
          <cell r="C209" t="str">
            <v>جناب آقای</v>
          </cell>
          <cell r="D209" t="str">
            <v>محمدعلی</v>
          </cell>
          <cell r="E209" t="str">
            <v>کاظمی تبار</v>
          </cell>
          <cell r="F209">
            <v>31388752</v>
          </cell>
          <cell r="G209">
            <v>9153316982</v>
          </cell>
          <cell r="H209" t="str">
            <v>شاغل آ . پ</v>
          </cell>
          <cell r="I209" t="str">
            <v>مامور</v>
          </cell>
          <cell r="J209" t="str">
            <v>معارف اسلامي</v>
          </cell>
        </row>
        <row r="210">
          <cell r="B210">
            <v>208</v>
          </cell>
          <cell r="C210" t="str">
            <v>جناب آقای</v>
          </cell>
          <cell r="D210" t="str">
            <v xml:space="preserve">ابوالقاسم </v>
          </cell>
          <cell r="E210" t="str">
            <v xml:space="preserve">کریمی </v>
          </cell>
          <cell r="F210">
            <v>30000863</v>
          </cell>
          <cell r="G210">
            <v>9151104991</v>
          </cell>
          <cell r="H210" t="str">
            <v>شاغل آ . پ</v>
          </cell>
          <cell r="I210" t="str">
            <v>موظف</v>
          </cell>
          <cell r="J210" t="str">
            <v>معارف اسلامي</v>
          </cell>
        </row>
        <row r="211">
          <cell r="B211">
            <v>209</v>
          </cell>
          <cell r="C211" t="str">
            <v>جناب آقای</v>
          </cell>
          <cell r="D211" t="str">
            <v xml:space="preserve">علیرضا </v>
          </cell>
          <cell r="E211" t="str">
            <v xml:space="preserve">كاظمي </v>
          </cell>
          <cell r="F211">
            <v>31436423</v>
          </cell>
          <cell r="G211">
            <v>9155174100</v>
          </cell>
          <cell r="H211" t="str">
            <v>شاغل آ . پ</v>
          </cell>
          <cell r="I211" t="str">
            <v>موظف</v>
          </cell>
          <cell r="J211" t="str">
            <v>معارف اسلامي</v>
          </cell>
        </row>
        <row r="212">
          <cell r="B212">
            <v>210</v>
          </cell>
          <cell r="C212" t="str">
            <v>جناب آقای</v>
          </cell>
          <cell r="D212" t="str">
            <v>غلام نبی</v>
          </cell>
          <cell r="E212" t="str">
            <v>گلستانی</v>
          </cell>
          <cell r="F212">
            <v>30000551</v>
          </cell>
          <cell r="G212">
            <v>9155161576</v>
          </cell>
          <cell r="H212" t="str">
            <v>شاغل آ . پ</v>
          </cell>
          <cell r="I212" t="str">
            <v>حق التدريس</v>
          </cell>
          <cell r="J212" t="str">
            <v>معارف اسلامي</v>
          </cell>
        </row>
        <row r="213">
          <cell r="B213">
            <v>211</v>
          </cell>
          <cell r="C213" t="str">
            <v>جناب آقای</v>
          </cell>
          <cell r="D213" t="str">
            <v xml:space="preserve">علیرضا </v>
          </cell>
          <cell r="E213" t="str">
            <v>مباشر امینی</v>
          </cell>
          <cell r="F213">
            <v>67351135</v>
          </cell>
          <cell r="G213">
            <v>9153158326</v>
          </cell>
          <cell r="H213" t="str">
            <v>شاغل آ . پ</v>
          </cell>
          <cell r="I213" t="str">
            <v>مامور</v>
          </cell>
          <cell r="J213" t="str">
            <v>معارف اسلامي</v>
          </cell>
        </row>
        <row r="214">
          <cell r="B214">
            <v>212</v>
          </cell>
          <cell r="C214" t="str">
            <v>جناب آقای</v>
          </cell>
          <cell r="D214" t="str">
            <v xml:space="preserve">سید حسین </v>
          </cell>
          <cell r="E214" t="str">
            <v xml:space="preserve">مجتبوی </v>
          </cell>
          <cell r="F214">
            <v>30041243</v>
          </cell>
          <cell r="G214">
            <v>9153001886</v>
          </cell>
          <cell r="H214" t="str">
            <v>شاغل آ . پ</v>
          </cell>
          <cell r="I214" t="str">
            <v>موظف</v>
          </cell>
          <cell r="J214" t="str">
            <v>معارف اسلامي</v>
          </cell>
        </row>
        <row r="215">
          <cell r="B215">
            <v>213</v>
          </cell>
          <cell r="C215" t="str">
            <v>جناب آقای</v>
          </cell>
          <cell r="D215" t="str">
            <v xml:space="preserve">عباس  </v>
          </cell>
          <cell r="E215" t="str">
            <v>مروج خراسانی</v>
          </cell>
          <cell r="F215">
            <v>30895633</v>
          </cell>
          <cell r="G215">
            <v>9155184324</v>
          </cell>
          <cell r="H215" t="str">
            <v>شاغل آ . پ</v>
          </cell>
          <cell r="I215" t="str">
            <v>حق التدريس</v>
          </cell>
          <cell r="J215" t="str">
            <v>معارف اسلامي</v>
          </cell>
        </row>
        <row r="216">
          <cell r="B216">
            <v>214</v>
          </cell>
          <cell r="C216" t="str">
            <v>جناب آقای</v>
          </cell>
          <cell r="D216" t="str">
            <v>علی</v>
          </cell>
          <cell r="E216" t="str">
            <v>مستجاب الدعوه</v>
          </cell>
          <cell r="F216">
            <v>30143280</v>
          </cell>
          <cell r="G216">
            <v>9153169628</v>
          </cell>
          <cell r="H216" t="str">
            <v>شاغل آ . پ</v>
          </cell>
          <cell r="I216" t="str">
            <v>حق التدريس</v>
          </cell>
          <cell r="J216" t="str">
            <v>معارف اسلامي</v>
          </cell>
        </row>
        <row r="217">
          <cell r="B217">
            <v>215</v>
          </cell>
          <cell r="C217" t="str">
            <v>جناب آقای</v>
          </cell>
          <cell r="D217" t="str">
            <v>یعقوب</v>
          </cell>
          <cell r="E217" t="str">
            <v>معتمد زاده طرقبه</v>
          </cell>
          <cell r="F217">
            <v>30765511</v>
          </cell>
          <cell r="G217">
            <v>9153233575</v>
          </cell>
          <cell r="H217" t="str">
            <v>شاغل آ . پ</v>
          </cell>
          <cell r="I217" t="str">
            <v>حق التدريس</v>
          </cell>
          <cell r="J217" t="str">
            <v>معارف اسلامي</v>
          </cell>
        </row>
        <row r="218">
          <cell r="B218">
            <v>216</v>
          </cell>
          <cell r="C218" t="str">
            <v>جناب آقای</v>
          </cell>
          <cell r="D218" t="str">
            <v>سید محمود</v>
          </cell>
          <cell r="E218" t="str">
            <v>میرنوربخش</v>
          </cell>
          <cell r="F218">
            <v>30141093</v>
          </cell>
          <cell r="G218">
            <v>9155026651</v>
          </cell>
          <cell r="I218" t="str">
            <v>حق التدريس</v>
          </cell>
          <cell r="J218" t="str">
            <v>معارف اسلامي</v>
          </cell>
        </row>
        <row r="219">
          <cell r="B219">
            <v>217</v>
          </cell>
          <cell r="C219" t="str">
            <v>جناب آقای</v>
          </cell>
          <cell r="D219" t="str">
            <v>غلامرضا</v>
          </cell>
          <cell r="E219" t="str">
            <v>ناظمی</v>
          </cell>
          <cell r="F219">
            <v>93372335</v>
          </cell>
          <cell r="G219">
            <v>9155037589</v>
          </cell>
          <cell r="H219" t="str">
            <v>شاغل آ . پ</v>
          </cell>
          <cell r="I219" t="str">
            <v>حق التدريس</v>
          </cell>
          <cell r="J219" t="str">
            <v>معارف اسلامي</v>
          </cell>
        </row>
        <row r="220">
          <cell r="B220">
            <v>218</v>
          </cell>
          <cell r="C220" t="str">
            <v>جناب آقای</v>
          </cell>
          <cell r="D220" t="str">
            <v>غلامرضا</v>
          </cell>
          <cell r="E220" t="str">
            <v>خلیلی</v>
          </cell>
          <cell r="F220">
            <v>31475441</v>
          </cell>
          <cell r="G220">
            <v>9155179352</v>
          </cell>
          <cell r="H220" t="str">
            <v>شاغل آ . پ</v>
          </cell>
          <cell r="I220" t="str">
            <v>موظف</v>
          </cell>
          <cell r="J220" t="str">
            <v>هنر</v>
          </cell>
        </row>
        <row r="221">
          <cell r="B221">
            <v>219</v>
          </cell>
          <cell r="C221" t="str">
            <v>جناب آقای</v>
          </cell>
          <cell r="D221" t="str">
            <v>غلامحسین</v>
          </cell>
          <cell r="E221" t="str">
            <v xml:space="preserve">رحیم زاده </v>
          </cell>
          <cell r="F221">
            <v>31863721</v>
          </cell>
          <cell r="G221">
            <v>9159258019</v>
          </cell>
          <cell r="H221" t="str">
            <v>شاغل آ . پ</v>
          </cell>
          <cell r="I221" t="str">
            <v>موظف</v>
          </cell>
          <cell r="J221" t="str">
            <v>هنر</v>
          </cell>
        </row>
        <row r="222">
          <cell r="B222">
            <v>220</v>
          </cell>
          <cell r="C222" t="str">
            <v>جناب آقای</v>
          </cell>
          <cell r="D222" t="str">
            <v>علي اكبر</v>
          </cell>
          <cell r="E222" t="str">
            <v>رضوانی</v>
          </cell>
          <cell r="F222">
            <v>32243763</v>
          </cell>
          <cell r="G222">
            <v>9151236570</v>
          </cell>
          <cell r="H222" t="str">
            <v>شاغل آ . پ</v>
          </cell>
          <cell r="I222" t="str">
            <v>مامور</v>
          </cell>
          <cell r="J222" t="str">
            <v>هنر</v>
          </cell>
        </row>
        <row r="223">
          <cell r="B223">
            <v>221</v>
          </cell>
          <cell r="C223" t="str">
            <v>جناب آقای</v>
          </cell>
          <cell r="D223" t="str">
            <v xml:space="preserve">علیرضا </v>
          </cell>
          <cell r="E223" t="str">
            <v xml:space="preserve">قزی </v>
          </cell>
          <cell r="F223">
            <v>32027504</v>
          </cell>
          <cell r="G223">
            <v>9153174620</v>
          </cell>
          <cell r="I223" t="str">
            <v>مامور</v>
          </cell>
          <cell r="J223" t="str">
            <v>هنر</v>
          </cell>
        </row>
        <row r="224">
          <cell r="B224">
            <v>222</v>
          </cell>
          <cell r="C224" t="str">
            <v>جناب آقای</v>
          </cell>
          <cell r="D224" t="str">
            <v>مرتضی</v>
          </cell>
          <cell r="E224" t="str">
            <v>لطفي</v>
          </cell>
          <cell r="F224">
            <v>30250409</v>
          </cell>
          <cell r="G224">
            <v>9155147054</v>
          </cell>
          <cell r="H224" t="str">
            <v>شاغل آ . پ</v>
          </cell>
          <cell r="I224" t="str">
            <v>حق التدريس</v>
          </cell>
          <cell r="J224" t="str">
            <v>هنر</v>
          </cell>
        </row>
        <row r="225">
          <cell r="B225">
            <v>223</v>
          </cell>
          <cell r="C225" t="str">
            <v>جناب آقای</v>
          </cell>
          <cell r="D225" t="str">
            <v>سيد عليرضا</v>
          </cell>
          <cell r="E225" t="str">
            <v>مسبوق</v>
          </cell>
          <cell r="F225">
            <v>33712038</v>
          </cell>
          <cell r="G225">
            <v>9153040080</v>
          </cell>
          <cell r="H225" t="str">
            <v>شاغل آ . پ</v>
          </cell>
          <cell r="I225" t="str">
            <v>مامور</v>
          </cell>
          <cell r="J225" t="str">
            <v>هنر</v>
          </cell>
        </row>
        <row r="226">
          <cell r="B226">
            <v>224</v>
          </cell>
          <cell r="C226" t="str">
            <v>جناب آقای</v>
          </cell>
          <cell r="D226" t="str">
            <v xml:space="preserve">رضا </v>
          </cell>
          <cell r="E226" t="str">
            <v>مهدوی</v>
          </cell>
          <cell r="F226">
            <v>32298757</v>
          </cell>
          <cell r="G226">
            <v>9155154419</v>
          </cell>
          <cell r="H226" t="str">
            <v>شاغل آ . پ</v>
          </cell>
          <cell r="I226" t="str">
            <v>مامور</v>
          </cell>
          <cell r="J226" t="str">
            <v>هنر</v>
          </cell>
        </row>
        <row r="227">
          <cell r="B227">
            <v>225</v>
          </cell>
          <cell r="C227" t="str">
            <v>جناب آقای</v>
          </cell>
          <cell r="D227" t="str">
            <v xml:space="preserve">جواد </v>
          </cell>
          <cell r="E227" t="str">
            <v>نکونام</v>
          </cell>
          <cell r="F227">
            <v>33719351</v>
          </cell>
          <cell r="G227">
            <v>9155710617</v>
          </cell>
          <cell r="H227" t="str">
            <v>شاغل آ . پ</v>
          </cell>
          <cell r="J227" t="str">
            <v>هنر</v>
          </cell>
        </row>
        <row r="228">
          <cell r="B228">
            <v>226</v>
          </cell>
          <cell r="C228" t="str">
            <v>جناب آقای</v>
          </cell>
          <cell r="D228" t="str">
            <v>ابراهیم</v>
          </cell>
          <cell r="E228" t="str">
            <v>محمدی</v>
          </cell>
          <cell r="F228">
            <v>12512013</v>
          </cell>
          <cell r="H228" t="str">
            <v>شاغل آ . پ</v>
          </cell>
          <cell r="I228" t="str">
            <v>حق التدريس</v>
          </cell>
          <cell r="J228" t="str">
            <v>تربيت بدني</v>
          </cell>
        </row>
        <row r="229">
          <cell r="B229">
            <v>227</v>
          </cell>
          <cell r="C229" t="str">
            <v>جناب آقای</v>
          </cell>
          <cell r="E229" t="str">
            <v>پيشنماز</v>
          </cell>
          <cell r="H229" t="str">
            <v>شاغل آ . پ</v>
          </cell>
          <cell r="I229" t="str">
            <v>حق التدريس</v>
          </cell>
          <cell r="J229" t="str">
            <v>علوم تربیتی</v>
          </cell>
        </row>
        <row r="230">
          <cell r="B230">
            <v>228</v>
          </cell>
          <cell r="C230" t="str">
            <v>جناب آقای</v>
          </cell>
          <cell r="E230" t="str">
            <v>حاجي زاده</v>
          </cell>
          <cell r="H230" t="str">
            <v>شاغل دانشگاه</v>
          </cell>
          <cell r="I230" t="str">
            <v>موظف</v>
          </cell>
        </row>
        <row r="231">
          <cell r="B231">
            <v>229</v>
          </cell>
          <cell r="C231" t="str">
            <v>جناب آقای</v>
          </cell>
          <cell r="D231" t="str">
            <v xml:space="preserve">ابوالقاسم </v>
          </cell>
          <cell r="E231" t="str">
            <v>عباسپور</v>
          </cell>
          <cell r="H231" t="str">
            <v>شاغل آ . پ</v>
          </cell>
          <cell r="I231" t="str">
            <v>حق التدريس</v>
          </cell>
          <cell r="J231" t="str">
            <v>علوم تربیتی</v>
          </cell>
        </row>
        <row r="232">
          <cell r="B232">
            <v>230</v>
          </cell>
          <cell r="C232" t="str">
            <v>جناب آقای</v>
          </cell>
          <cell r="D232" t="str">
            <v>ابراهیم</v>
          </cell>
          <cell r="E232" t="str">
            <v>محمدي</v>
          </cell>
          <cell r="G232">
            <v>9158812822</v>
          </cell>
          <cell r="H232" t="str">
            <v>شاغل آ . پ</v>
          </cell>
          <cell r="I232" t="str">
            <v>حق التدريس</v>
          </cell>
          <cell r="J232" t="str">
            <v>علوم تربیتی</v>
          </cell>
        </row>
        <row r="233">
          <cell r="B233">
            <v>231</v>
          </cell>
          <cell r="C233" t="str">
            <v>جناب آقای</v>
          </cell>
          <cell r="E233" t="str">
            <v>اشراقی</v>
          </cell>
          <cell r="H233" t="str">
            <v>شاغل آ . پ</v>
          </cell>
          <cell r="J233" t="str">
            <v>هنر</v>
          </cell>
        </row>
        <row r="234">
          <cell r="B234">
            <v>232</v>
          </cell>
          <cell r="C234" t="str">
            <v>جناب آقای</v>
          </cell>
          <cell r="D234" t="str">
            <v>محمد</v>
          </cell>
          <cell r="E234" t="str">
            <v>ارقبایی</v>
          </cell>
        </row>
        <row r="235">
          <cell r="B235">
            <v>233</v>
          </cell>
          <cell r="C235" t="str">
            <v>جناب آقای</v>
          </cell>
          <cell r="E235" t="str">
            <v>نيرآبادي</v>
          </cell>
          <cell r="J235" t="str">
            <v>ادبيات</v>
          </cell>
        </row>
        <row r="236">
          <cell r="B236">
            <v>234</v>
          </cell>
          <cell r="C236" t="str">
            <v>جناب آقای</v>
          </cell>
          <cell r="E236" t="str">
            <v>عمراني</v>
          </cell>
          <cell r="J236" t="str">
            <v>ادبيات</v>
          </cell>
        </row>
        <row r="237">
          <cell r="B237">
            <v>235</v>
          </cell>
          <cell r="C237" t="str">
            <v>جناب آقای</v>
          </cell>
          <cell r="D237" t="str">
            <v>شايان</v>
          </cell>
          <cell r="E237" t="str">
            <v>رحماني</v>
          </cell>
          <cell r="J237" t="str">
            <v>اجتماعي</v>
          </cell>
        </row>
        <row r="238">
          <cell r="B238">
            <v>236</v>
          </cell>
          <cell r="C238" t="str">
            <v>جناب آقای</v>
          </cell>
          <cell r="E238" t="str">
            <v>عليپور</v>
          </cell>
          <cell r="J238" t="str">
            <v>مشاوره</v>
          </cell>
        </row>
        <row r="239">
          <cell r="B239">
            <v>237</v>
          </cell>
          <cell r="C239" t="str">
            <v>جناب آقای</v>
          </cell>
          <cell r="E239" t="str">
            <v>بريد لطيف</v>
          </cell>
          <cell r="J239" t="str">
            <v>مشاوره</v>
          </cell>
        </row>
        <row r="240">
          <cell r="B240">
            <v>238</v>
          </cell>
          <cell r="C240" t="str">
            <v>جناب آقای</v>
          </cell>
          <cell r="D240" t="str">
            <v>احمد</v>
          </cell>
          <cell r="E240" t="str">
            <v>برادران</v>
          </cell>
          <cell r="J240" t="str">
            <v>علوم تربيتي</v>
          </cell>
        </row>
        <row r="241">
          <cell r="B241">
            <v>239</v>
          </cell>
          <cell r="C241" t="str">
            <v>جناب آقای</v>
          </cell>
          <cell r="E241" t="str">
            <v>فرجادنسب</v>
          </cell>
          <cell r="J241" t="str">
            <v>زبان انگليسي</v>
          </cell>
        </row>
        <row r="242">
          <cell r="B242">
            <v>240</v>
          </cell>
          <cell r="C242" t="str">
            <v>جناب آقای</v>
          </cell>
          <cell r="E242" t="str">
            <v>حسيني</v>
          </cell>
          <cell r="J242" t="str">
            <v>تربيت بدني</v>
          </cell>
        </row>
        <row r="243">
          <cell r="B243">
            <v>241</v>
          </cell>
          <cell r="C243" t="str">
            <v>جناب آقای</v>
          </cell>
          <cell r="E243" t="str">
            <v>ميهن دوست</v>
          </cell>
          <cell r="J243" t="str">
            <v>تربيت بدني</v>
          </cell>
        </row>
        <row r="244">
          <cell r="B244">
            <v>242</v>
          </cell>
          <cell r="C244" t="str">
            <v>جناب آقای</v>
          </cell>
          <cell r="E244" t="str">
            <v>سلوكي</v>
          </cell>
          <cell r="J244" t="str">
            <v>اجتماعي</v>
          </cell>
        </row>
        <row r="245">
          <cell r="B245">
            <v>243</v>
          </cell>
          <cell r="C245" t="str">
            <v>جناب آقای</v>
          </cell>
          <cell r="E245" t="str">
            <v>حیدری مجید</v>
          </cell>
          <cell r="J245" t="str">
            <v>اجتماعي</v>
          </cell>
        </row>
        <row r="246">
          <cell r="B246">
            <v>244</v>
          </cell>
          <cell r="C246" t="str">
            <v>جناب آقای</v>
          </cell>
          <cell r="E246" t="str">
            <v>نجفي</v>
          </cell>
          <cell r="J246" t="str">
            <v>مشاوره</v>
          </cell>
        </row>
        <row r="247">
          <cell r="B247">
            <v>245</v>
          </cell>
          <cell r="C247" t="str">
            <v>جناب آقای</v>
          </cell>
          <cell r="E247" t="str">
            <v>امانی</v>
          </cell>
          <cell r="J247" t="str">
            <v>اجتماعي</v>
          </cell>
        </row>
        <row r="248">
          <cell r="B248">
            <v>246</v>
          </cell>
          <cell r="C248" t="str">
            <v>جناب آقای</v>
          </cell>
          <cell r="E248" t="str">
            <v>طاهری</v>
          </cell>
          <cell r="J248" t="str">
            <v>علوم تربیتی</v>
          </cell>
        </row>
        <row r="249">
          <cell r="B249">
            <v>247</v>
          </cell>
          <cell r="C249" t="str">
            <v>جناب آقای</v>
          </cell>
          <cell r="E249" t="str">
            <v>طیبی</v>
          </cell>
          <cell r="J249" t="str">
            <v>علوم پایه</v>
          </cell>
        </row>
        <row r="250">
          <cell r="B250">
            <v>248</v>
          </cell>
          <cell r="C250" t="str">
            <v>جناب آقای</v>
          </cell>
          <cell r="E250" t="str">
            <v>خاکزاد</v>
          </cell>
          <cell r="J250" t="str">
            <v>علوم پایه</v>
          </cell>
        </row>
        <row r="251">
          <cell r="B251">
            <v>249</v>
          </cell>
          <cell r="C251" t="str">
            <v>جناب آقای</v>
          </cell>
          <cell r="E251" t="str">
            <v>زردکانلو</v>
          </cell>
          <cell r="J251" t="str">
            <v>زبان انگليسي</v>
          </cell>
        </row>
        <row r="252">
          <cell r="B252">
            <v>250</v>
          </cell>
          <cell r="C252" t="str">
            <v>جناب آقای</v>
          </cell>
          <cell r="E252" t="str">
            <v>حلیمی</v>
          </cell>
          <cell r="J252" t="str">
            <v>ادبیات</v>
          </cell>
        </row>
        <row r="253">
          <cell r="B253">
            <v>251</v>
          </cell>
          <cell r="C253" t="str">
            <v>جناب آقای</v>
          </cell>
          <cell r="E253" t="str">
            <v>ضماند</v>
          </cell>
          <cell r="J253" t="str">
            <v>علوم پایه</v>
          </cell>
        </row>
        <row r="254">
          <cell r="B254">
            <v>252</v>
          </cell>
          <cell r="C254" t="str">
            <v>جناب آقای</v>
          </cell>
          <cell r="E254" t="str">
            <v>اسماعیلی رضا</v>
          </cell>
          <cell r="J254" t="str">
            <v>تربیت بدنی</v>
          </cell>
        </row>
        <row r="255">
          <cell r="B255">
            <v>253</v>
          </cell>
          <cell r="C255" t="str">
            <v>جناب آقای</v>
          </cell>
          <cell r="E255" t="str">
            <v>جیا</v>
          </cell>
          <cell r="J255" t="str">
            <v>علوم پایه</v>
          </cell>
        </row>
        <row r="256">
          <cell r="B256">
            <v>254</v>
          </cell>
          <cell r="C256" t="str">
            <v>جناب آقای</v>
          </cell>
          <cell r="E256" t="str">
            <v>باوجدان</v>
          </cell>
        </row>
        <row r="257">
          <cell r="B257">
            <v>255</v>
          </cell>
          <cell r="E257" t="str">
            <v>حداد ت</v>
          </cell>
        </row>
        <row r="258">
          <cell r="B258">
            <v>256</v>
          </cell>
          <cell r="E258" t="str">
            <v xml:space="preserve">وطن پور </v>
          </cell>
        </row>
        <row r="259">
          <cell r="B259">
            <v>257</v>
          </cell>
          <cell r="D259" t="str">
            <v>محسن</v>
          </cell>
          <cell r="E259" t="str">
            <v>نجات</v>
          </cell>
        </row>
        <row r="260">
          <cell r="B260">
            <v>258</v>
          </cell>
          <cell r="D260" t="str">
            <v>محمد</v>
          </cell>
          <cell r="E260" t="str">
            <v>ملاکی</v>
          </cell>
        </row>
        <row r="261">
          <cell r="B261">
            <v>259</v>
          </cell>
          <cell r="D261" t="str">
            <v>علیرضا</v>
          </cell>
          <cell r="E261" t="str">
            <v>صفرنژاد</v>
          </cell>
        </row>
        <row r="262">
          <cell r="B262">
            <v>260</v>
          </cell>
          <cell r="D262" t="str">
            <v xml:space="preserve">رضا </v>
          </cell>
          <cell r="E262" t="str">
            <v>جنتی</v>
          </cell>
        </row>
        <row r="263">
          <cell r="B263">
            <v>261</v>
          </cell>
          <cell r="D263" t="str">
            <v>محمودرضا</v>
          </cell>
          <cell r="E263" t="str">
            <v>میرزایی</v>
          </cell>
        </row>
        <row r="264">
          <cell r="B264">
            <v>262</v>
          </cell>
          <cell r="D264" t="str">
            <v>محمد</v>
          </cell>
          <cell r="E264" t="str">
            <v>رضائیان</v>
          </cell>
        </row>
        <row r="265">
          <cell r="B265">
            <v>263</v>
          </cell>
          <cell r="E265" t="str">
            <v xml:space="preserve">رمضانی </v>
          </cell>
        </row>
        <row r="266">
          <cell r="B266">
            <v>264</v>
          </cell>
          <cell r="E266" t="str">
            <v>زارع</v>
          </cell>
        </row>
        <row r="267">
          <cell r="B267">
            <v>265</v>
          </cell>
          <cell r="D267" t="str">
            <v xml:space="preserve">ابوالفضل </v>
          </cell>
          <cell r="E267" t="str">
            <v>احمدی</v>
          </cell>
        </row>
        <row r="268">
          <cell r="B268">
            <v>266</v>
          </cell>
          <cell r="D268" t="str">
            <v>حبیب</v>
          </cell>
          <cell r="E268" t="str">
            <v>شجاعی</v>
          </cell>
        </row>
        <row r="269">
          <cell r="B269">
            <v>267</v>
          </cell>
          <cell r="E269" t="str">
            <v>دائمی</v>
          </cell>
        </row>
        <row r="270">
          <cell r="B270">
            <v>268</v>
          </cell>
          <cell r="E270" t="str">
            <v>زاهدی</v>
          </cell>
        </row>
        <row r="271">
          <cell r="B271">
            <v>269</v>
          </cell>
          <cell r="E271" t="str">
            <v>خواجه میرزا</v>
          </cell>
        </row>
        <row r="272">
          <cell r="B272">
            <v>270</v>
          </cell>
          <cell r="E272" t="str">
            <v>قاسمپور</v>
          </cell>
        </row>
      </sheetData>
      <sheetData sheetId="9"/>
      <sheetData sheetId="10"/>
      <sheetData sheetId="11"/>
      <sheetData sheetId="12">
        <row r="1">
          <cell r="C1" t="str">
            <v xml:space="preserve">کد درس </v>
          </cell>
          <cell r="D1" t="str">
            <v xml:space="preserve"> نام درس </v>
          </cell>
        </row>
        <row r="2">
          <cell r="C2">
            <v>2107</v>
          </cell>
          <cell r="D2" t="str">
            <v>بهداشت و محیط زیست</v>
          </cell>
        </row>
        <row r="3">
          <cell r="C3">
            <v>2107</v>
          </cell>
          <cell r="D3" t="str">
            <v>بهداشت و محیط زیست</v>
          </cell>
        </row>
        <row r="4">
          <cell r="C4">
            <v>2107</v>
          </cell>
          <cell r="D4" t="str">
            <v>بهداشت و محیط زیست</v>
          </cell>
        </row>
        <row r="5">
          <cell r="C5">
            <v>2107</v>
          </cell>
          <cell r="D5" t="str">
            <v>بهداشت و محیط زیست</v>
          </cell>
        </row>
        <row r="6">
          <cell r="C6">
            <v>2107</v>
          </cell>
          <cell r="D6" t="str">
            <v>بهداشت و محیط زیست</v>
          </cell>
        </row>
        <row r="7">
          <cell r="C7">
            <v>2107</v>
          </cell>
          <cell r="D7" t="str">
            <v>بهداشت و محیط زیست</v>
          </cell>
        </row>
        <row r="8">
          <cell r="C8">
            <v>2107</v>
          </cell>
          <cell r="D8" t="str">
            <v>بهداشت و محیط زیست</v>
          </cell>
        </row>
        <row r="9">
          <cell r="C9">
            <v>2107</v>
          </cell>
          <cell r="D9" t="str">
            <v>بهداشت و محیط زیست</v>
          </cell>
        </row>
        <row r="10">
          <cell r="C10">
            <v>2107</v>
          </cell>
          <cell r="D10" t="str">
            <v>بهداشت و محیط زیست</v>
          </cell>
        </row>
        <row r="11">
          <cell r="C11">
            <v>2108</v>
          </cell>
          <cell r="D11" t="str">
            <v xml:space="preserve">روانشاسي عمومي </v>
          </cell>
        </row>
        <row r="12">
          <cell r="C12">
            <v>2112</v>
          </cell>
          <cell r="D12" t="str">
            <v xml:space="preserve">سنجش و اندازه گیری </v>
          </cell>
        </row>
        <row r="13">
          <cell r="C13">
            <v>2112</v>
          </cell>
          <cell r="D13" t="str">
            <v>سنجش</v>
          </cell>
        </row>
        <row r="14">
          <cell r="C14">
            <v>2112</v>
          </cell>
          <cell r="D14" t="str">
            <v>سنجش</v>
          </cell>
        </row>
        <row r="15">
          <cell r="C15">
            <v>2112</v>
          </cell>
          <cell r="D15" t="str">
            <v>سنجش</v>
          </cell>
        </row>
        <row r="16">
          <cell r="C16">
            <v>2112</v>
          </cell>
          <cell r="D16" t="str">
            <v>سنجش</v>
          </cell>
        </row>
        <row r="17">
          <cell r="C17">
            <v>2112</v>
          </cell>
          <cell r="D17" t="str">
            <v>سنجش</v>
          </cell>
        </row>
        <row r="18">
          <cell r="C18">
            <v>2112</v>
          </cell>
          <cell r="D18" t="str">
            <v>سنجش</v>
          </cell>
        </row>
        <row r="19">
          <cell r="C19">
            <v>2112</v>
          </cell>
          <cell r="D19" t="str">
            <v>سنجش</v>
          </cell>
        </row>
        <row r="20">
          <cell r="C20">
            <v>2112</v>
          </cell>
          <cell r="D20" t="str">
            <v>سنجش</v>
          </cell>
        </row>
        <row r="21">
          <cell r="C21">
            <v>2112</v>
          </cell>
          <cell r="D21" t="str">
            <v>سنجش</v>
          </cell>
        </row>
        <row r="22">
          <cell r="C22">
            <v>2133</v>
          </cell>
          <cell r="D22" t="str">
            <v>کلیات روشها و فنون تدریس</v>
          </cell>
        </row>
        <row r="23">
          <cell r="C23">
            <v>2133</v>
          </cell>
          <cell r="D23" t="str">
            <v xml:space="preserve">کلیات </v>
          </cell>
        </row>
        <row r="24">
          <cell r="C24">
            <v>2133</v>
          </cell>
          <cell r="D24" t="str">
            <v xml:space="preserve">کلیات </v>
          </cell>
        </row>
        <row r="25">
          <cell r="C25">
            <v>2133</v>
          </cell>
          <cell r="D25" t="str">
            <v xml:space="preserve">کلیات </v>
          </cell>
        </row>
        <row r="26">
          <cell r="C26">
            <v>2133</v>
          </cell>
          <cell r="D26" t="str">
            <v xml:space="preserve">کلیات </v>
          </cell>
        </row>
        <row r="27">
          <cell r="C27">
            <v>2133</v>
          </cell>
          <cell r="D27" t="str">
            <v xml:space="preserve">کلیات </v>
          </cell>
        </row>
        <row r="28">
          <cell r="C28">
            <v>2133</v>
          </cell>
          <cell r="D28" t="str">
            <v xml:space="preserve">کلیات </v>
          </cell>
        </row>
        <row r="29">
          <cell r="C29">
            <v>2133</v>
          </cell>
          <cell r="D29" t="str">
            <v xml:space="preserve">کلیات </v>
          </cell>
        </row>
        <row r="30">
          <cell r="C30">
            <v>2133</v>
          </cell>
          <cell r="D30" t="str">
            <v xml:space="preserve">کلیات </v>
          </cell>
        </row>
        <row r="31">
          <cell r="C31">
            <v>2133</v>
          </cell>
          <cell r="D31" t="str">
            <v xml:space="preserve">کلیات </v>
          </cell>
        </row>
        <row r="32">
          <cell r="C32">
            <v>2137</v>
          </cell>
          <cell r="D32" t="str">
            <v xml:space="preserve">جمعیت  </v>
          </cell>
        </row>
        <row r="33">
          <cell r="C33">
            <v>2137</v>
          </cell>
          <cell r="D33" t="str">
            <v xml:space="preserve">جمعیت  </v>
          </cell>
        </row>
        <row r="34">
          <cell r="C34">
            <v>2137</v>
          </cell>
          <cell r="D34" t="str">
            <v xml:space="preserve">جمعیت  </v>
          </cell>
        </row>
        <row r="35">
          <cell r="C35">
            <v>2137</v>
          </cell>
          <cell r="D35" t="str">
            <v xml:space="preserve">جمعیت  </v>
          </cell>
        </row>
        <row r="36">
          <cell r="C36">
            <v>2137</v>
          </cell>
          <cell r="D36" t="str">
            <v xml:space="preserve">جمعیت  </v>
          </cell>
        </row>
        <row r="37">
          <cell r="C37">
            <v>2137</v>
          </cell>
          <cell r="D37" t="str">
            <v xml:space="preserve">جمعیت  </v>
          </cell>
        </row>
        <row r="38">
          <cell r="C38">
            <v>2137</v>
          </cell>
          <cell r="D38" t="str">
            <v xml:space="preserve">جمعیت  </v>
          </cell>
        </row>
        <row r="39">
          <cell r="C39">
            <v>2137</v>
          </cell>
          <cell r="D39" t="str">
            <v xml:space="preserve">جمعیت  </v>
          </cell>
        </row>
        <row r="40">
          <cell r="C40">
            <v>2137</v>
          </cell>
          <cell r="D40" t="str">
            <v xml:space="preserve">جمعیت  </v>
          </cell>
        </row>
        <row r="41">
          <cell r="C41">
            <v>2203</v>
          </cell>
          <cell r="D41" t="str">
            <v xml:space="preserve">روش تدریس علوم تجربی </v>
          </cell>
        </row>
        <row r="42">
          <cell r="C42">
            <v>2217</v>
          </cell>
          <cell r="D42" t="str">
            <v xml:space="preserve">روش تدریس ریاضی </v>
          </cell>
        </row>
        <row r="43">
          <cell r="C43">
            <v>2218</v>
          </cell>
          <cell r="D43" t="str">
            <v xml:space="preserve">روش تدریس فارسی </v>
          </cell>
        </row>
        <row r="44">
          <cell r="C44">
            <v>2220</v>
          </cell>
          <cell r="D44" t="str">
            <v xml:space="preserve">پرورش اخلاقی و مذهبی </v>
          </cell>
        </row>
        <row r="45">
          <cell r="C45">
            <v>2220</v>
          </cell>
          <cell r="D45" t="str">
            <v xml:space="preserve">پرورش اخلاقی و مذهبی </v>
          </cell>
        </row>
        <row r="46">
          <cell r="C46">
            <v>2220</v>
          </cell>
          <cell r="D46" t="str">
            <v xml:space="preserve">پرورش اخلاقی و مذهبی </v>
          </cell>
        </row>
        <row r="47">
          <cell r="C47">
            <v>2220</v>
          </cell>
          <cell r="D47" t="str">
            <v xml:space="preserve">پرورش اخلاقی و مذهبی </v>
          </cell>
        </row>
        <row r="48">
          <cell r="C48">
            <v>2270</v>
          </cell>
          <cell r="D48" t="str">
            <v>رشد2</v>
          </cell>
        </row>
        <row r="49">
          <cell r="C49">
            <v>2271</v>
          </cell>
          <cell r="D49" t="str">
            <v>آسيب شناسي رواني پيش نياز</v>
          </cell>
        </row>
        <row r="50">
          <cell r="C50">
            <v>2271</v>
          </cell>
          <cell r="D50" t="str">
            <v xml:space="preserve">آسيب شناسي رواني پيش نياز </v>
          </cell>
        </row>
        <row r="51">
          <cell r="C51">
            <v>2271</v>
          </cell>
          <cell r="D51" t="str">
            <v>آسيب شناسي رواني پيش نياز</v>
          </cell>
        </row>
        <row r="52">
          <cell r="C52">
            <v>2271</v>
          </cell>
          <cell r="D52" t="str">
            <v xml:space="preserve">آسيب شناسي رواني پيش نياز </v>
          </cell>
        </row>
        <row r="53">
          <cell r="C53">
            <v>2271</v>
          </cell>
          <cell r="D53" t="str">
            <v>آسيب شناسي پيش</v>
          </cell>
        </row>
        <row r="54">
          <cell r="C54">
            <v>2278</v>
          </cell>
          <cell r="D54" t="str">
            <v xml:space="preserve">استعداد ادبی  </v>
          </cell>
        </row>
        <row r="55">
          <cell r="C55">
            <v>2278</v>
          </cell>
          <cell r="D55" t="str">
            <v xml:space="preserve">استعداد ادبی  کودک </v>
          </cell>
        </row>
        <row r="56">
          <cell r="C56">
            <v>2278</v>
          </cell>
          <cell r="D56" t="str">
            <v xml:space="preserve">استعداد ادبی  </v>
          </cell>
        </row>
        <row r="57">
          <cell r="C57">
            <v>2278</v>
          </cell>
          <cell r="D57" t="str">
            <v xml:space="preserve">استعداد ادبی  کودک </v>
          </cell>
        </row>
        <row r="58">
          <cell r="C58">
            <v>2280</v>
          </cell>
          <cell r="D58" t="str">
            <v xml:space="preserve">مدرسه و تربیت </v>
          </cell>
        </row>
        <row r="59">
          <cell r="C59">
            <v>2280</v>
          </cell>
          <cell r="D59" t="str">
            <v xml:space="preserve">مدرسه و تربیت </v>
          </cell>
        </row>
        <row r="60">
          <cell r="C60">
            <v>2280</v>
          </cell>
          <cell r="D60" t="str">
            <v xml:space="preserve">مدرسه و تربیت </v>
          </cell>
        </row>
        <row r="61">
          <cell r="C61">
            <v>2280</v>
          </cell>
          <cell r="D61" t="str">
            <v xml:space="preserve">مدرسه و تربیت </v>
          </cell>
        </row>
        <row r="62">
          <cell r="C62">
            <v>2281</v>
          </cell>
          <cell r="D62" t="str">
            <v xml:space="preserve">مبانی یاضیات </v>
          </cell>
        </row>
        <row r="63">
          <cell r="C63">
            <v>2285</v>
          </cell>
          <cell r="D63" t="str">
            <v xml:space="preserve">جبر خطی </v>
          </cell>
        </row>
        <row r="64">
          <cell r="C64">
            <v>2288</v>
          </cell>
          <cell r="D64" t="str">
            <v>جبر</v>
          </cell>
        </row>
        <row r="65">
          <cell r="C65">
            <v>2292</v>
          </cell>
          <cell r="D65" t="str">
            <v>روان شناسی  تربيتي</v>
          </cell>
        </row>
        <row r="66">
          <cell r="C66">
            <v>2759</v>
          </cell>
          <cell r="D66" t="str">
            <v>تاریخ جهان</v>
          </cell>
        </row>
        <row r="67">
          <cell r="C67">
            <v>2761</v>
          </cell>
          <cell r="D67" t="str">
            <v>آشنایی جامعه ایران</v>
          </cell>
        </row>
        <row r="68">
          <cell r="C68">
            <v>2767</v>
          </cell>
          <cell r="D68" t="str">
            <v>جغرافیای ایران</v>
          </cell>
        </row>
        <row r="69">
          <cell r="C69">
            <v>2781</v>
          </cell>
          <cell r="D69" t="str">
            <v xml:space="preserve">رياضي در فيزيك </v>
          </cell>
        </row>
        <row r="70">
          <cell r="C70">
            <v>2852</v>
          </cell>
          <cell r="D70" t="str">
            <v>علوم زمين 1</v>
          </cell>
        </row>
        <row r="71">
          <cell r="C71">
            <v>2859</v>
          </cell>
          <cell r="D71" t="str">
            <v>فيزيك 3</v>
          </cell>
        </row>
        <row r="72">
          <cell r="C72">
            <v>2860</v>
          </cell>
          <cell r="D72" t="str">
            <v>زيست گياهي</v>
          </cell>
        </row>
        <row r="73">
          <cell r="C73">
            <v>2861</v>
          </cell>
          <cell r="D73" t="str">
            <v>شيمي 1</v>
          </cell>
        </row>
        <row r="74">
          <cell r="C74">
            <v>3176</v>
          </cell>
          <cell r="D74" t="str">
            <v xml:space="preserve">کارگاه برق </v>
          </cell>
        </row>
        <row r="75">
          <cell r="C75">
            <v>3177</v>
          </cell>
          <cell r="D75" t="str">
            <v>کارگاه کشاورزی</v>
          </cell>
        </row>
        <row r="76">
          <cell r="C76">
            <v>3180</v>
          </cell>
          <cell r="D76" t="str">
            <v xml:space="preserve">کارگاه پوشاک </v>
          </cell>
        </row>
        <row r="77">
          <cell r="C77">
            <v>3182</v>
          </cell>
          <cell r="D77" t="str">
            <v xml:space="preserve">کارگاه ساختمان </v>
          </cell>
        </row>
        <row r="78">
          <cell r="C78">
            <v>5039</v>
          </cell>
          <cell r="D78" t="str">
            <v>فیزیک جدید</v>
          </cell>
        </row>
        <row r="79">
          <cell r="C79">
            <v>5097</v>
          </cell>
          <cell r="D79" t="str">
            <v>تاریخ تمدن وفرهنگ ایران باستان</v>
          </cell>
        </row>
        <row r="80">
          <cell r="C80">
            <v>5105</v>
          </cell>
          <cell r="D80" t="str">
            <v>اصول و فلسفه آموزش وپرورش</v>
          </cell>
        </row>
        <row r="81">
          <cell r="C81">
            <v>5105</v>
          </cell>
          <cell r="D81" t="str">
            <v>اصول وفلسفه آموزش وپرورش</v>
          </cell>
        </row>
        <row r="82">
          <cell r="C82">
            <v>5105</v>
          </cell>
          <cell r="D82" t="str">
            <v>اصول وفلسفه آموزش وپرورش</v>
          </cell>
        </row>
        <row r="83">
          <cell r="C83">
            <v>5105</v>
          </cell>
          <cell r="D83" t="str">
            <v>اصول و فلسفه آموزش و پرورش</v>
          </cell>
        </row>
        <row r="84">
          <cell r="C84">
            <v>5105</v>
          </cell>
          <cell r="D84" t="str">
            <v>اصول وفلسفه آموزش وپرورش</v>
          </cell>
        </row>
        <row r="85">
          <cell r="C85">
            <v>5105</v>
          </cell>
          <cell r="D85" t="str">
            <v>اصول وفلسفه آموزش وپرورش</v>
          </cell>
        </row>
        <row r="86">
          <cell r="C86">
            <v>5105</v>
          </cell>
          <cell r="D86" t="str">
            <v>اصول وفلسفه آموزش وپرورش</v>
          </cell>
        </row>
        <row r="87">
          <cell r="C87">
            <v>5105</v>
          </cell>
          <cell r="D87" t="str">
            <v>اصول وفلسفه آموزش وپرورش</v>
          </cell>
        </row>
        <row r="88">
          <cell r="C88">
            <v>5106</v>
          </cell>
          <cell r="D88" t="str">
            <v>مبانی برنامه ریزی درسی</v>
          </cell>
        </row>
        <row r="89">
          <cell r="C89">
            <v>5112</v>
          </cell>
          <cell r="D89" t="str">
            <v>زبان انگليسي عمومی</v>
          </cell>
        </row>
        <row r="90">
          <cell r="C90">
            <v>5112</v>
          </cell>
          <cell r="D90" t="str">
            <v>زبان انگليسي عمومی</v>
          </cell>
        </row>
        <row r="91">
          <cell r="C91">
            <v>5112</v>
          </cell>
          <cell r="D91" t="str">
            <v>زبان انگليسي عمومی</v>
          </cell>
        </row>
        <row r="92">
          <cell r="C92">
            <v>5112</v>
          </cell>
          <cell r="D92" t="str">
            <v>زبان انگليسي عمومی</v>
          </cell>
        </row>
        <row r="93">
          <cell r="C93">
            <v>5112</v>
          </cell>
          <cell r="D93" t="str">
            <v>زبان انگليسي عمومی</v>
          </cell>
        </row>
        <row r="94">
          <cell r="C94">
            <v>5112</v>
          </cell>
          <cell r="D94" t="str">
            <v>زبان انگليسي عمومی</v>
          </cell>
        </row>
        <row r="95">
          <cell r="C95">
            <v>5112</v>
          </cell>
          <cell r="D95" t="str">
            <v>زبان انگليسي عمومی</v>
          </cell>
        </row>
        <row r="96">
          <cell r="C96">
            <v>5112</v>
          </cell>
          <cell r="D96" t="str">
            <v>زبان انگليسي عمومی</v>
          </cell>
        </row>
        <row r="97">
          <cell r="C97">
            <v>5139</v>
          </cell>
          <cell r="D97" t="str">
            <v>روش تحقیق با تاکید بر علوم تربیتی</v>
          </cell>
        </row>
        <row r="98">
          <cell r="C98">
            <v>5139</v>
          </cell>
          <cell r="D98" t="str">
            <v>روش تحقیق با تاکید بر علوم تربیتی</v>
          </cell>
        </row>
        <row r="99">
          <cell r="C99">
            <v>5139</v>
          </cell>
          <cell r="D99" t="str">
            <v>روش تحقیق با تاکید بر علوم تربیتی</v>
          </cell>
        </row>
        <row r="100">
          <cell r="C100">
            <v>5139</v>
          </cell>
          <cell r="D100" t="str">
            <v>روش تحقیق با تأکید بر علوم تربیتی</v>
          </cell>
        </row>
        <row r="101">
          <cell r="C101">
            <v>5139</v>
          </cell>
          <cell r="D101" t="str">
            <v>روش تحقیق با تاکید بر علوم تربیتی</v>
          </cell>
        </row>
        <row r="102">
          <cell r="C102">
            <v>5139</v>
          </cell>
          <cell r="D102" t="str">
            <v>روش تحقیق با تاکید بر علوم تربیتی</v>
          </cell>
        </row>
        <row r="103">
          <cell r="C103">
            <v>5139</v>
          </cell>
          <cell r="D103" t="str">
            <v>روش تحقیق با تاکید بر علوم تربیتی</v>
          </cell>
        </row>
        <row r="104">
          <cell r="C104">
            <v>5139</v>
          </cell>
          <cell r="D104" t="str">
            <v>روش تحقیق با تاکید بر علوم تربیتی</v>
          </cell>
        </row>
        <row r="105">
          <cell r="C105">
            <v>5155</v>
          </cell>
          <cell r="D105" t="str">
            <v>مبانی برنامه ریزی</v>
          </cell>
        </row>
        <row r="106">
          <cell r="C106">
            <v>5155</v>
          </cell>
          <cell r="D106" t="str">
            <v>مبانی برنامه ریزی</v>
          </cell>
        </row>
        <row r="107">
          <cell r="C107">
            <v>5155</v>
          </cell>
          <cell r="D107" t="str">
            <v>مبانی برنامه ریزی درسی</v>
          </cell>
        </row>
        <row r="108">
          <cell r="C108">
            <v>5155</v>
          </cell>
          <cell r="D108" t="str">
            <v>مبانی برنامه ریزی درسی</v>
          </cell>
        </row>
        <row r="109">
          <cell r="C109">
            <v>5155</v>
          </cell>
          <cell r="D109" t="str">
            <v>مبانی برنامه ریزی درسی</v>
          </cell>
        </row>
        <row r="110">
          <cell r="C110">
            <v>5155</v>
          </cell>
          <cell r="D110" t="str">
            <v>مبانی برنامه ریزی درسی</v>
          </cell>
        </row>
        <row r="111">
          <cell r="C111">
            <v>5155</v>
          </cell>
          <cell r="D111" t="str">
            <v>مبانی برنامه ریزی درسی</v>
          </cell>
        </row>
        <row r="112">
          <cell r="C112">
            <v>5157</v>
          </cell>
          <cell r="D112" t="str">
            <v>تربيت بدني(2)</v>
          </cell>
        </row>
        <row r="113">
          <cell r="C113">
            <v>5157</v>
          </cell>
          <cell r="D113" t="str">
            <v>تربيت بدني(2)</v>
          </cell>
        </row>
        <row r="114">
          <cell r="C114">
            <v>5157</v>
          </cell>
          <cell r="D114" t="str">
            <v>تربيت بدني(2)</v>
          </cell>
        </row>
        <row r="115">
          <cell r="C115">
            <v>5157</v>
          </cell>
          <cell r="D115" t="str">
            <v>تربیت بدنی 2</v>
          </cell>
        </row>
        <row r="116">
          <cell r="C116">
            <v>5157</v>
          </cell>
          <cell r="D116" t="str">
            <v>تربيت بدني(2)</v>
          </cell>
        </row>
        <row r="117">
          <cell r="C117">
            <v>5157</v>
          </cell>
          <cell r="D117" t="str">
            <v>تربيت بدني(2)</v>
          </cell>
        </row>
        <row r="118">
          <cell r="C118">
            <v>5157</v>
          </cell>
          <cell r="D118" t="str">
            <v>تربيت بدني(2)</v>
          </cell>
        </row>
        <row r="119">
          <cell r="C119">
            <v>5157</v>
          </cell>
          <cell r="D119" t="str">
            <v>تربيت بدني(2)</v>
          </cell>
        </row>
        <row r="120">
          <cell r="C120">
            <v>5157</v>
          </cell>
          <cell r="D120" t="str">
            <v>تربيت بدني(2)</v>
          </cell>
        </row>
        <row r="121">
          <cell r="C121">
            <v>5211</v>
          </cell>
          <cell r="D121" t="str">
            <v>مبانی جامعه شناسی</v>
          </cell>
        </row>
        <row r="122">
          <cell r="C122">
            <v>5213</v>
          </cell>
          <cell r="D122" t="str">
            <v>روشهای آماری در علوم تربیتی</v>
          </cell>
        </row>
        <row r="123">
          <cell r="C123">
            <v>5213</v>
          </cell>
          <cell r="D123" t="str">
            <v>روشهای آماری در علوم تربیتی</v>
          </cell>
        </row>
        <row r="124">
          <cell r="C124">
            <v>5213</v>
          </cell>
          <cell r="D124" t="str">
            <v>روشهای آماری در علوم تربیتی</v>
          </cell>
        </row>
        <row r="125">
          <cell r="C125">
            <v>5217</v>
          </cell>
          <cell r="D125" t="str">
            <v>روانشناسي یادگیری</v>
          </cell>
        </row>
        <row r="126">
          <cell r="C126">
            <v>5217</v>
          </cell>
          <cell r="D126" t="str">
            <v>روانشناسی یادگیری</v>
          </cell>
        </row>
        <row r="127">
          <cell r="C127">
            <v>5222</v>
          </cell>
          <cell r="D127" t="str">
            <v>روانشناسي بازی</v>
          </cell>
        </row>
        <row r="128">
          <cell r="C128">
            <v>5223</v>
          </cell>
          <cell r="D128" t="str">
            <v>مشاور کودک</v>
          </cell>
        </row>
        <row r="129">
          <cell r="C129">
            <v>5242</v>
          </cell>
          <cell r="D129" t="str">
            <v>اصول بهداشت وکمکهای اولیه</v>
          </cell>
        </row>
        <row r="130">
          <cell r="C130">
            <v>5276</v>
          </cell>
          <cell r="D130" t="str">
            <v>آشنایی با علوم قرآنی</v>
          </cell>
        </row>
        <row r="131">
          <cell r="C131">
            <v>5276</v>
          </cell>
          <cell r="D131" t="str">
            <v>آشنایی با علوم قرآنی</v>
          </cell>
        </row>
        <row r="132">
          <cell r="C132">
            <v>5302</v>
          </cell>
          <cell r="D132" t="str">
            <v>روانشناسی یادگیری با تاکید بر اختلالات رفتاری</v>
          </cell>
        </row>
        <row r="133">
          <cell r="C133">
            <v>5321</v>
          </cell>
          <cell r="D133" t="str">
            <v>روانشناسی شخصیت</v>
          </cell>
        </row>
        <row r="134">
          <cell r="C134">
            <v>5321</v>
          </cell>
          <cell r="D134" t="str">
            <v>روانشناسی شخصیت</v>
          </cell>
        </row>
        <row r="135">
          <cell r="C135">
            <v>5324</v>
          </cell>
          <cell r="D135" t="str">
            <v>بهداشت روانی</v>
          </cell>
        </row>
        <row r="136">
          <cell r="C136">
            <v>5325</v>
          </cell>
          <cell r="D136" t="str">
            <v>نهاد خانواده در اسلام وایران</v>
          </cell>
        </row>
        <row r="137">
          <cell r="C137">
            <v>5325</v>
          </cell>
          <cell r="D137" t="str">
            <v>نهاد خانواده در اسلام وایران</v>
          </cell>
        </row>
        <row r="138">
          <cell r="C138">
            <v>5338</v>
          </cell>
          <cell r="D138" t="str">
            <v>روشهای اصلاح وتغییر رفتار</v>
          </cell>
        </row>
        <row r="139">
          <cell r="C139">
            <v>5338</v>
          </cell>
          <cell r="D139" t="str">
            <v>روشهای اصلاح وتغییر رفتار</v>
          </cell>
        </row>
        <row r="140">
          <cell r="C140">
            <v>5373</v>
          </cell>
          <cell r="D140" t="str">
            <v>روانشناسي اجتماعی</v>
          </cell>
        </row>
        <row r="141">
          <cell r="C141">
            <v>5373</v>
          </cell>
          <cell r="D141" t="str">
            <v>روانشناسی اجتماعی</v>
          </cell>
        </row>
        <row r="142">
          <cell r="C142">
            <v>5405</v>
          </cell>
          <cell r="D142" t="str">
            <v>زبان تخصصی</v>
          </cell>
        </row>
        <row r="143">
          <cell r="C143">
            <v>5412</v>
          </cell>
          <cell r="D143" t="str">
            <v>آموزش وپرورش تطبیقی</v>
          </cell>
        </row>
        <row r="144">
          <cell r="C144">
            <v>5477</v>
          </cell>
          <cell r="D144" t="str">
            <v>تاریخ تحولات ایران بعد از اسلام تاحمله مغول</v>
          </cell>
        </row>
        <row r="145">
          <cell r="C145">
            <v>5481</v>
          </cell>
          <cell r="D145" t="str">
            <v>تاریخ تحولات ایران از حمله مغول تادولت صفوی</v>
          </cell>
        </row>
        <row r="146">
          <cell r="C146">
            <v>5486</v>
          </cell>
          <cell r="D146" t="str">
            <v>تاریخ تحولات ایران از صفویه تاانقلاب اسلامی</v>
          </cell>
        </row>
        <row r="147">
          <cell r="C147">
            <v>5487</v>
          </cell>
          <cell r="D147" t="str">
            <v>سازمان ومدیریت در آموزش وپرورش</v>
          </cell>
        </row>
        <row r="148">
          <cell r="C148">
            <v>5487</v>
          </cell>
          <cell r="D148" t="str">
            <v>سازمان ومدیریت در آموزش وپرورش</v>
          </cell>
        </row>
        <row r="149">
          <cell r="C149">
            <v>5487</v>
          </cell>
          <cell r="D149" t="str">
            <v>سازمان ومدیریت در آموزش وپرورش</v>
          </cell>
        </row>
        <row r="150">
          <cell r="C150">
            <v>5487</v>
          </cell>
          <cell r="D150" t="str">
            <v>سازمان ومدیریت در آموزش وپرورش</v>
          </cell>
        </row>
        <row r="151">
          <cell r="C151">
            <v>5487</v>
          </cell>
          <cell r="D151" t="str">
            <v>سازمان ومدیریت در آموزش وپرورش</v>
          </cell>
        </row>
        <row r="152">
          <cell r="C152">
            <v>5487</v>
          </cell>
          <cell r="D152" t="str">
            <v>سازمان ومدیریت در آموزش وپرورش</v>
          </cell>
        </row>
        <row r="153">
          <cell r="C153">
            <v>5487</v>
          </cell>
          <cell r="D153" t="str">
            <v>سازمان ومدیریت در آموزش وپرورش</v>
          </cell>
        </row>
        <row r="154">
          <cell r="C154">
            <v>5487</v>
          </cell>
          <cell r="D154" t="str">
            <v>سازمان ومدیریت در آموزش وپرورش</v>
          </cell>
        </row>
        <row r="155">
          <cell r="C155">
            <v>5542</v>
          </cell>
          <cell r="D155" t="str">
            <v>تاریخ تمدن جهان باستان</v>
          </cell>
        </row>
        <row r="156">
          <cell r="C156">
            <v>5544</v>
          </cell>
          <cell r="D156" t="str">
            <v>مسائل نوجوانی</v>
          </cell>
        </row>
        <row r="157">
          <cell r="C157">
            <v>5546</v>
          </cell>
          <cell r="D157" t="str">
            <v>فن بیان وسخنوری</v>
          </cell>
        </row>
        <row r="158">
          <cell r="C158">
            <v>5546</v>
          </cell>
          <cell r="D158" t="str">
            <v>فن بیان وسخنوری</v>
          </cell>
        </row>
        <row r="159">
          <cell r="C159">
            <v>5548</v>
          </cell>
          <cell r="D159" t="str">
            <v>تاریخ تحولات عمده اروپاوجهان در قرون وسطی و قرون جدید</v>
          </cell>
        </row>
        <row r="160">
          <cell r="C160">
            <v>5562</v>
          </cell>
          <cell r="D160" t="str">
            <v>شناخت مواد</v>
          </cell>
        </row>
        <row r="161">
          <cell r="C161">
            <v>5599</v>
          </cell>
          <cell r="D161" t="str">
            <v>جامعه شناسی انحرافات اجتماعی</v>
          </cell>
        </row>
        <row r="162">
          <cell r="C162">
            <v>5666</v>
          </cell>
          <cell r="D162" t="str">
            <v>آمار واحتمال (2)</v>
          </cell>
        </row>
        <row r="163">
          <cell r="C163">
            <v>5673</v>
          </cell>
          <cell r="D163" t="str">
            <v>ریاضی عمومی (3)</v>
          </cell>
        </row>
        <row r="164">
          <cell r="C164">
            <v>5676</v>
          </cell>
          <cell r="D164" t="str">
            <v>آنالیز ریاضی (1)</v>
          </cell>
        </row>
        <row r="165">
          <cell r="C165">
            <v>5685</v>
          </cell>
          <cell r="D165" t="str">
            <v>معادلات دیفرانسیل</v>
          </cell>
        </row>
        <row r="166">
          <cell r="C166">
            <v>5686</v>
          </cell>
          <cell r="D166" t="str">
            <v>ریاضی گسسته</v>
          </cell>
        </row>
        <row r="167">
          <cell r="C167">
            <v>5687</v>
          </cell>
          <cell r="D167" t="str">
            <v>مبانی هندسه</v>
          </cell>
        </row>
        <row r="168">
          <cell r="C168">
            <v>5690</v>
          </cell>
          <cell r="D168" t="str">
            <v>زبان تخصصی</v>
          </cell>
        </row>
        <row r="169">
          <cell r="C169">
            <v>5750</v>
          </cell>
          <cell r="D169" t="str">
            <v>جامعه شناسی  خانواده</v>
          </cell>
        </row>
        <row r="170">
          <cell r="C170">
            <v>5827</v>
          </cell>
          <cell r="D170" t="str">
            <v>میکروبیولوژی وبهداشت</v>
          </cell>
        </row>
        <row r="171">
          <cell r="C171">
            <v>5829</v>
          </cell>
          <cell r="D171" t="str">
            <v>اکولوژی</v>
          </cell>
        </row>
        <row r="172">
          <cell r="C172">
            <v>5902</v>
          </cell>
          <cell r="D172" t="str">
            <v>الکتریسیته</v>
          </cell>
        </row>
        <row r="173">
          <cell r="C173">
            <v>5907</v>
          </cell>
          <cell r="D173" t="str">
            <v>نظریه های جامعه شناسی</v>
          </cell>
        </row>
        <row r="174">
          <cell r="C174">
            <v>5911</v>
          </cell>
          <cell r="D174" t="str">
            <v>اصول علم سیاست</v>
          </cell>
        </row>
        <row r="175">
          <cell r="C175">
            <v>5913</v>
          </cell>
          <cell r="D175" t="str">
            <v>جامعه شناسی فرهنگ</v>
          </cell>
        </row>
        <row r="176">
          <cell r="C176">
            <v>5914</v>
          </cell>
          <cell r="D176" t="str">
            <v>جامعه شناسی ارتباط جمعی</v>
          </cell>
        </row>
        <row r="177">
          <cell r="C177">
            <v>5916</v>
          </cell>
          <cell r="D177" t="str">
            <v>نقشه خوانی وکاربرد آن درجغرافیا</v>
          </cell>
        </row>
        <row r="178">
          <cell r="C178">
            <v>5917</v>
          </cell>
          <cell r="D178" t="str">
            <v>زمین در فضا</v>
          </cell>
        </row>
        <row r="179">
          <cell r="C179">
            <v>5918</v>
          </cell>
          <cell r="D179" t="str">
            <v>جغرافیای  ناحیه ای ایران</v>
          </cell>
        </row>
        <row r="180">
          <cell r="C180">
            <v>5924</v>
          </cell>
          <cell r="D180" t="str">
            <v>متون زبان تخصصی</v>
          </cell>
        </row>
        <row r="181">
          <cell r="C181">
            <v>5985</v>
          </cell>
          <cell r="D181" t="str">
            <v>نظریه های مشاوره و روان درمانی</v>
          </cell>
        </row>
        <row r="182">
          <cell r="C182">
            <v>5988</v>
          </cell>
          <cell r="D182" t="str">
            <v>اختلالات یادگیری</v>
          </cell>
        </row>
        <row r="183">
          <cell r="C183">
            <v>6011</v>
          </cell>
          <cell r="D183" t="str">
            <v>روشهای اصلاح وتغییر رفتار</v>
          </cell>
        </row>
        <row r="184">
          <cell r="C184">
            <v>6050</v>
          </cell>
          <cell r="D184" t="str">
            <v>روانشناسي رشد</v>
          </cell>
        </row>
        <row r="185">
          <cell r="C185">
            <v>6106</v>
          </cell>
          <cell r="D185" t="str">
            <v>روش تحقیق در علوم تربیتی وروانشناسی</v>
          </cell>
        </row>
        <row r="186">
          <cell r="C186">
            <v>6229</v>
          </cell>
          <cell r="D186" t="str">
            <v>فلسفه جغرافیا وجغرافیای کاربردی</v>
          </cell>
        </row>
        <row r="187">
          <cell r="C187">
            <v>6231</v>
          </cell>
          <cell r="D187" t="str">
            <v>مبانی جغرافیای طبیعی</v>
          </cell>
        </row>
        <row r="188">
          <cell r="C188">
            <v>6233</v>
          </cell>
          <cell r="D188" t="str">
            <v>مسائل ومشکلات جغرافیای عصر ما</v>
          </cell>
        </row>
        <row r="189">
          <cell r="C189">
            <v>6295</v>
          </cell>
          <cell r="D189" t="str">
            <v>ارتباط شناسی وتبلیغات</v>
          </cell>
        </row>
        <row r="190">
          <cell r="C190">
            <v>6295</v>
          </cell>
          <cell r="D190" t="str">
            <v>ارتباط شناسی وتبلیغات</v>
          </cell>
        </row>
        <row r="191">
          <cell r="C191">
            <v>6297</v>
          </cell>
          <cell r="D191" t="str">
            <v>مشارکتهای دانش آموزی وتربیت اجتماعی</v>
          </cell>
        </row>
        <row r="192">
          <cell r="C192">
            <v>6297</v>
          </cell>
          <cell r="D192" t="str">
            <v>مشارکتهای دانش آموزی وتربیت اجتماعی</v>
          </cell>
        </row>
        <row r="193">
          <cell r="C193">
            <v>6298</v>
          </cell>
          <cell r="D193" t="str">
            <v>تحول بینش دینی</v>
          </cell>
        </row>
        <row r="194">
          <cell r="C194">
            <v>6299</v>
          </cell>
          <cell r="D194" t="str">
            <v>آسیب شناسی کودک ونوجوان</v>
          </cell>
        </row>
        <row r="195">
          <cell r="C195">
            <v>6299</v>
          </cell>
          <cell r="D195" t="str">
            <v>آسیب شناسی کودک ونوجوان</v>
          </cell>
        </row>
        <row r="196">
          <cell r="C196">
            <v>6301</v>
          </cell>
          <cell r="D196" t="str">
            <v>تحلیل اندیشه های تربیتی با تاکید بر تفکر اسلامی</v>
          </cell>
        </row>
        <row r="197">
          <cell r="C197">
            <v>6301</v>
          </cell>
          <cell r="D197" t="str">
            <v>تحلیل اندیشه های تربیتی با تاکید بر تفکر اسلامی</v>
          </cell>
        </row>
        <row r="198">
          <cell r="C198">
            <v>6302</v>
          </cell>
          <cell r="D198" t="str">
            <v>فرهنگ تعلیم وتربیت</v>
          </cell>
        </row>
        <row r="199">
          <cell r="C199">
            <v>6302</v>
          </cell>
          <cell r="D199" t="str">
            <v>فرهنگ تعلیم وتربیت</v>
          </cell>
        </row>
        <row r="200">
          <cell r="C200">
            <v>6303</v>
          </cell>
          <cell r="D200" t="str">
            <v>مهارت های نقد وبررسی اندیشه های سیاسی واجتماعی</v>
          </cell>
        </row>
        <row r="201">
          <cell r="C201">
            <v>6304</v>
          </cell>
          <cell r="D201" t="str">
            <v>جریانهای فکری وعاطفی رایج درکودکان ونوجوانان</v>
          </cell>
        </row>
        <row r="202">
          <cell r="C202">
            <v>6304</v>
          </cell>
          <cell r="D202" t="str">
            <v>جریانهای فکری وعاطفی رایج درکودکان ونوجوانان</v>
          </cell>
        </row>
        <row r="203">
          <cell r="C203">
            <v>6312</v>
          </cell>
          <cell r="D203" t="str">
            <v>پویایی گروه</v>
          </cell>
        </row>
        <row r="204">
          <cell r="C204">
            <v>6312</v>
          </cell>
          <cell r="D204" t="str">
            <v>پویایی گروه</v>
          </cell>
        </row>
        <row r="205">
          <cell r="C205">
            <v>6313</v>
          </cell>
          <cell r="D205" t="str">
            <v>ایران وجهان در دهه آینده</v>
          </cell>
        </row>
        <row r="206">
          <cell r="C206">
            <v>6348</v>
          </cell>
          <cell r="D206" t="str">
            <v>کاربرد رایانه درآموزش علوم تجربی</v>
          </cell>
        </row>
        <row r="207">
          <cell r="C207">
            <v>6359</v>
          </cell>
          <cell r="D207" t="str">
            <v>دستور زبان فارسی</v>
          </cell>
        </row>
        <row r="208">
          <cell r="C208">
            <v>6400</v>
          </cell>
          <cell r="D208" t="str">
            <v>آسیب شناسی اجتماعی</v>
          </cell>
        </row>
        <row r="209">
          <cell r="C209">
            <v>6401</v>
          </cell>
          <cell r="D209" t="str">
            <v>سیره تربیتی پیامبر وائمه با تاکید برکودکی ونوجوانی</v>
          </cell>
        </row>
        <row r="210">
          <cell r="C210">
            <v>6401</v>
          </cell>
          <cell r="D210" t="str">
            <v>سیره تربیتی پیامبر وائمه با تاکید برکودکی ونوجوانی</v>
          </cell>
        </row>
        <row r="211">
          <cell r="C211">
            <v>6402</v>
          </cell>
          <cell r="D211" t="str">
            <v>کاربرد هنرهای تجسمی درفعالیتهای پرورشی</v>
          </cell>
        </row>
        <row r="212">
          <cell r="C212">
            <v>6402</v>
          </cell>
          <cell r="D212" t="str">
            <v>کاربرد هنرهای تجسمی درفعالیتهای پرورشی</v>
          </cell>
        </row>
        <row r="213">
          <cell r="C213">
            <v>6403</v>
          </cell>
          <cell r="D213" t="str">
            <v>کاربرد هنرهای نمایشی درفعالیتهای پرورشی</v>
          </cell>
        </row>
        <row r="214">
          <cell r="C214">
            <v>6403</v>
          </cell>
          <cell r="D214" t="str">
            <v>کاربرد هنرهای نمایشی درفعالیتهای پرورشی</v>
          </cell>
        </row>
        <row r="215">
          <cell r="C215">
            <v>6404</v>
          </cell>
          <cell r="D215" t="str">
            <v>کاربرد رایانه درآموزش امور پرورشی</v>
          </cell>
        </row>
        <row r="216">
          <cell r="C216">
            <v>6404</v>
          </cell>
          <cell r="D216" t="str">
            <v>کاربرد رایانه درآموزش امور پرورشی</v>
          </cell>
        </row>
        <row r="217">
          <cell r="C217">
            <v>6405</v>
          </cell>
          <cell r="D217" t="str">
            <v>مدرسه وروابط انسانی</v>
          </cell>
        </row>
        <row r="218">
          <cell r="C218">
            <v>6405</v>
          </cell>
          <cell r="D218" t="str">
            <v>مدرسه وروابط انسانی</v>
          </cell>
        </row>
        <row r="219">
          <cell r="C219">
            <v>6406</v>
          </cell>
          <cell r="D219" t="str">
            <v>طراحی ومطالعه مسائل تربیتی</v>
          </cell>
        </row>
        <row r="220">
          <cell r="C220">
            <v>6406</v>
          </cell>
          <cell r="D220" t="str">
            <v>طراحی ومطالعه مسائل تربیتی</v>
          </cell>
        </row>
        <row r="221">
          <cell r="C221">
            <v>6407</v>
          </cell>
          <cell r="D221" t="str">
            <v>روش های مشاهده رفتار</v>
          </cell>
        </row>
        <row r="222">
          <cell r="C222">
            <v>6407</v>
          </cell>
          <cell r="D222" t="str">
            <v>روش های مشاهده رفتار</v>
          </cell>
        </row>
        <row r="223">
          <cell r="C223">
            <v>6408</v>
          </cell>
          <cell r="D223" t="str">
            <v>برنامه ریزی فعالیتهای پرورشی</v>
          </cell>
        </row>
        <row r="224">
          <cell r="C224">
            <v>6408</v>
          </cell>
          <cell r="D224" t="str">
            <v>برنامه ریزی فعالیتهای پرورشی</v>
          </cell>
        </row>
        <row r="225">
          <cell r="C225">
            <v>6409</v>
          </cell>
          <cell r="D225" t="str">
            <v>کاربرد آهنکها وسرودهای انقلابی در فعالیت های پرورشی</v>
          </cell>
        </row>
        <row r="226">
          <cell r="C226">
            <v>6411</v>
          </cell>
          <cell r="D226" t="str">
            <v>کاربرد نرم افزار درآموزش اجتماعی</v>
          </cell>
        </row>
        <row r="227">
          <cell r="C227">
            <v>6427</v>
          </cell>
          <cell r="D227" t="str">
            <v>طراحی مسائل یادگیری</v>
          </cell>
        </row>
        <row r="228">
          <cell r="C228">
            <v>6427</v>
          </cell>
          <cell r="D228" t="str">
            <v>طراحی ومطالعه مسائل یادگیری وآموزش</v>
          </cell>
        </row>
        <row r="229">
          <cell r="C229">
            <v>6439</v>
          </cell>
          <cell r="D229" t="str">
            <v>کاربرد رایانه درآموزش حرفه وفن</v>
          </cell>
        </row>
        <row r="230">
          <cell r="C230">
            <v>6440</v>
          </cell>
          <cell r="D230" t="str">
            <v>تحلیل محتوای کتب درسی (1)</v>
          </cell>
        </row>
        <row r="231">
          <cell r="C231">
            <v>6441</v>
          </cell>
          <cell r="D231" t="str">
            <v>تحلیل محتوای کتب درسی (2)</v>
          </cell>
        </row>
        <row r="232">
          <cell r="C232">
            <v>6442</v>
          </cell>
          <cell r="D232" t="str">
            <v>بررسی طراحی سیستم تولید (1)</v>
          </cell>
        </row>
        <row r="233">
          <cell r="C233">
            <v>6443</v>
          </cell>
          <cell r="D233" t="str">
            <v>بررسی طراحی سیستم تولید (2)</v>
          </cell>
        </row>
        <row r="234">
          <cell r="C234">
            <v>6444</v>
          </cell>
          <cell r="D234" t="str">
            <v>کارگاه برق (1)</v>
          </cell>
        </row>
        <row r="235">
          <cell r="C235">
            <v>6445</v>
          </cell>
          <cell r="D235" t="str">
            <v>کارگاه برق (2)</v>
          </cell>
        </row>
        <row r="236">
          <cell r="C236">
            <v>6446</v>
          </cell>
          <cell r="D236" t="str">
            <v>کارگاه چوب (1)</v>
          </cell>
        </row>
        <row r="237">
          <cell r="C237">
            <v>6447</v>
          </cell>
          <cell r="D237" t="str">
            <v>کارگاه چوب (2)</v>
          </cell>
        </row>
        <row r="238">
          <cell r="C238">
            <v>6448</v>
          </cell>
          <cell r="D238" t="str">
            <v>زراعت</v>
          </cell>
        </row>
        <row r="239">
          <cell r="C239">
            <v>6449</v>
          </cell>
          <cell r="D239" t="str">
            <v>باغبانی (1)</v>
          </cell>
        </row>
        <row r="240">
          <cell r="C240">
            <v>6450</v>
          </cell>
          <cell r="D240" t="str">
            <v>منابع طبیعی</v>
          </cell>
        </row>
        <row r="241">
          <cell r="C241">
            <v>6451</v>
          </cell>
          <cell r="D241" t="str">
            <v>دامپروری</v>
          </cell>
        </row>
        <row r="242">
          <cell r="C242">
            <v>6452</v>
          </cell>
          <cell r="D242" t="str">
            <v>تکنولوژی فرآورده های دامی</v>
          </cell>
        </row>
        <row r="243">
          <cell r="C243">
            <v>6453</v>
          </cell>
          <cell r="D243" t="str">
            <v>خدمات بهداشتی (1)</v>
          </cell>
        </row>
        <row r="244">
          <cell r="C244">
            <v>6454</v>
          </cell>
          <cell r="D244" t="str">
            <v>خدمات بهداشتی (2)</v>
          </cell>
        </row>
        <row r="245">
          <cell r="C245">
            <v>6455</v>
          </cell>
          <cell r="D245" t="str">
            <v>بازرگانی</v>
          </cell>
        </row>
        <row r="246">
          <cell r="C246">
            <v>6457</v>
          </cell>
          <cell r="D246" t="str">
            <v>کارگاه ساختمان (2)</v>
          </cell>
        </row>
        <row r="247">
          <cell r="C247">
            <v>6458</v>
          </cell>
          <cell r="D247" t="str">
            <v>کارگاه مکانیک (1)</v>
          </cell>
        </row>
        <row r="248">
          <cell r="C248">
            <v>6459</v>
          </cell>
          <cell r="D248" t="str">
            <v>کارگاه مکانیک (2)</v>
          </cell>
        </row>
        <row r="249">
          <cell r="C249">
            <v>6471</v>
          </cell>
          <cell r="D249" t="str">
            <v>فیزیک پایه وآزمایشگاه</v>
          </cell>
        </row>
        <row r="250">
          <cell r="C250">
            <v>6472</v>
          </cell>
          <cell r="D250" t="str">
            <v>تاریخ وفلسفه ریاضی</v>
          </cell>
        </row>
        <row r="251">
          <cell r="C251">
            <v>6473</v>
          </cell>
          <cell r="D251" t="str">
            <v>تحلیل محتوای کتب ریاضی</v>
          </cell>
        </row>
        <row r="252">
          <cell r="C252">
            <v>6474</v>
          </cell>
          <cell r="D252" t="str">
            <v>سمینار ریاضی</v>
          </cell>
        </row>
        <row r="253">
          <cell r="C253">
            <v>6475</v>
          </cell>
          <cell r="D253" t="str">
            <v>کاربرد نرم افزار درآموزش ریاضی</v>
          </cell>
        </row>
        <row r="254">
          <cell r="C254">
            <v>6489</v>
          </cell>
          <cell r="D254" t="str">
            <v>تاریخ تحولات عمده اروپا از قرون وسطی</v>
          </cell>
        </row>
        <row r="255">
          <cell r="C255">
            <v>6490</v>
          </cell>
          <cell r="D255" t="str">
            <v>تحلیل محتوای کتب تاریخ،جغرافیاواجتماعی</v>
          </cell>
        </row>
        <row r="256">
          <cell r="C256">
            <v>6491</v>
          </cell>
          <cell r="D256" t="str">
            <v>آموزش مطالعات اجتماعي</v>
          </cell>
        </row>
        <row r="257">
          <cell r="C257">
            <v>6492</v>
          </cell>
          <cell r="D257" t="str">
            <v>جغرافیای شهری</v>
          </cell>
        </row>
        <row r="258">
          <cell r="C258">
            <v>6495</v>
          </cell>
          <cell r="D258" t="str">
            <v>فعالیتهای فوق برنامه در آموزش عمومی</v>
          </cell>
        </row>
        <row r="259">
          <cell r="C259">
            <v>6495</v>
          </cell>
          <cell r="D259" t="str">
            <v>فعالیتهای فوق برنامه در آموزش عمومی</v>
          </cell>
        </row>
        <row r="260">
          <cell r="C260">
            <v>6519</v>
          </cell>
          <cell r="D260" t="str">
            <v>نظریه اعدادیا آنالیز ریاضی (2)</v>
          </cell>
        </row>
        <row r="261">
          <cell r="C261">
            <v>6523</v>
          </cell>
          <cell r="D261" t="str">
            <v>روانشناسی تربیتی (2)</v>
          </cell>
        </row>
        <row r="262">
          <cell r="C262">
            <v>6530</v>
          </cell>
          <cell r="D262" t="str">
            <v>بهداشت روانی</v>
          </cell>
        </row>
        <row r="263">
          <cell r="C263">
            <v>6530</v>
          </cell>
          <cell r="D263" t="str">
            <v>بهداشت روانی</v>
          </cell>
        </row>
        <row r="264">
          <cell r="C264">
            <v>6723</v>
          </cell>
          <cell r="D264" t="str">
            <v>آنالیز عددی</v>
          </cell>
        </row>
        <row r="265">
          <cell r="C265">
            <v>6739</v>
          </cell>
          <cell r="D265" t="str">
            <v>جامعه شناسی آموزش وپرورش</v>
          </cell>
        </row>
        <row r="266">
          <cell r="C266">
            <v>6739</v>
          </cell>
          <cell r="D266" t="str">
            <v>جامعه شناسی آموزش وپرورش</v>
          </cell>
        </row>
        <row r="267">
          <cell r="C267">
            <v>6742</v>
          </cell>
          <cell r="D267" t="str">
            <v>روانشناسي زبان</v>
          </cell>
        </row>
        <row r="268">
          <cell r="C268">
            <v>6743</v>
          </cell>
          <cell r="D268" t="str">
            <v>آموزش رياضي</v>
          </cell>
        </row>
        <row r="269">
          <cell r="C269">
            <v>6744</v>
          </cell>
          <cell r="D269" t="str">
            <v xml:space="preserve">آموزش علوم تجربی </v>
          </cell>
        </row>
        <row r="270">
          <cell r="C270">
            <v>6745</v>
          </cell>
          <cell r="D270" t="str">
            <v>آموزش مطالعات اجتماعي</v>
          </cell>
        </row>
        <row r="271">
          <cell r="C271">
            <v>6746</v>
          </cell>
          <cell r="D271" t="str">
            <v>روش تدريس  تربیت بدنی</v>
          </cell>
        </row>
        <row r="272">
          <cell r="C272">
            <v>6747</v>
          </cell>
          <cell r="D272" t="str">
            <v>روش تدريس ديني</v>
          </cell>
        </row>
        <row r="273">
          <cell r="C273">
            <v>6748</v>
          </cell>
          <cell r="D273" t="str">
            <v>روش های نوین یاددهی- یادگیری وکاربرد آن دردوره ابتدایی</v>
          </cell>
        </row>
        <row r="274">
          <cell r="C274">
            <v>6749</v>
          </cell>
          <cell r="D274" t="str">
            <v>تحلیل برنامه های درسی</v>
          </cell>
        </row>
        <row r="275">
          <cell r="C275">
            <v>6750</v>
          </cell>
          <cell r="D275" t="str">
            <v>تحلیل محتوای درسی (1)</v>
          </cell>
        </row>
        <row r="276">
          <cell r="C276">
            <v>6751</v>
          </cell>
          <cell r="D276" t="str">
            <v>تحلیل محتوای درسی (2)</v>
          </cell>
        </row>
        <row r="277">
          <cell r="C277">
            <v>6752</v>
          </cell>
          <cell r="D277" t="str">
            <v>طراحی آموزشی</v>
          </cell>
        </row>
        <row r="278">
          <cell r="C278">
            <v>6753</v>
          </cell>
          <cell r="D278" t="str">
            <v>ارزشیابی پیشرفت تحصیلی</v>
          </cell>
        </row>
        <row r="279">
          <cell r="C279">
            <v>6754</v>
          </cell>
          <cell r="D279" t="str">
            <v>فعالیتهای پرورشی اجتماعی</v>
          </cell>
        </row>
        <row r="280">
          <cell r="C280">
            <v>6755</v>
          </cell>
          <cell r="D280" t="str">
            <v>کاربرد رایانه درآموزش</v>
          </cell>
        </row>
        <row r="281">
          <cell r="C281">
            <v>6776</v>
          </cell>
          <cell r="D281" t="str">
            <v>آمار واحتمال (پیش)</v>
          </cell>
        </row>
        <row r="282">
          <cell r="C282">
            <v>6781</v>
          </cell>
          <cell r="D282" t="str">
            <v>زبان انگليسي (پیش)</v>
          </cell>
        </row>
        <row r="283">
          <cell r="C283">
            <v>6786</v>
          </cell>
          <cell r="D283" t="str">
            <v>مبانی جغرافیای انسانی</v>
          </cell>
        </row>
        <row r="284">
          <cell r="C284">
            <v>6787</v>
          </cell>
          <cell r="D284" t="str">
            <v>مسائل یادگیری وآموزش</v>
          </cell>
        </row>
        <row r="285">
          <cell r="C285">
            <v>6788</v>
          </cell>
          <cell r="D285" t="str">
            <v>ریاضیات</v>
          </cell>
        </row>
        <row r="286">
          <cell r="C286">
            <v>6789</v>
          </cell>
          <cell r="D286" t="str">
            <v>شیمی آلی وآزمایشگاه</v>
          </cell>
        </row>
        <row r="287">
          <cell r="C287">
            <v>6790</v>
          </cell>
          <cell r="D287" t="str">
            <v>شیمی معدنی وآزمایشگاه</v>
          </cell>
        </row>
        <row r="288">
          <cell r="C288">
            <v>6791</v>
          </cell>
          <cell r="D288" t="str">
            <v>شیمی تجزیه وآزمایشگاه یا</v>
          </cell>
        </row>
        <row r="289">
          <cell r="C289">
            <v>6792</v>
          </cell>
          <cell r="D289" t="str">
            <v>شیمی فیزیک وآزمایشگاه</v>
          </cell>
        </row>
        <row r="290">
          <cell r="C290">
            <v>6793</v>
          </cell>
          <cell r="D290" t="str">
            <v>مکانیک</v>
          </cell>
        </row>
        <row r="291">
          <cell r="C291">
            <v>6794</v>
          </cell>
          <cell r="D291" t="str">
            <v>حرارت وترمودینامیک وامواج</v>
          </cell>
        </row>
        <row r="292">
          <cell r="C292">
            <v>6795</v>
          </cell>
          <cell r="D292" t="str">
            <v>اپتیک وآزمایشگاه</v>
          </cell>
        </row>
        <row r="293">
          <cell r="C293">
            <v>6796</v>
          </cell>
          <cell r="D293" t="str">
            <v>زیست شناسی سلولی ومولکولی(2)</v>
          </cell>
        </row>
        <row r="294">
          <cell r="C294">
            <v>6797</v>
          </cell>
          <cell r="D294" t="str">
            <v>زیست  جانوری (2) وآزمایشگاه</v>
          </cell>
        </row>
        <row r="295">
          <cell r="C295">
            <v>6798</v>
          </cell>
          <cell r="D295" t="str">
            <v>زیست  گیاهی (2) وآزمایشگاه</v>
          </cell>
        </row>
        <row r="296">
          <cell r="C296">
            <v>6799</v>
          </cell>
          <cell r="D296" t="str">
            <v>بلور شناسی وکانی شناسی وآزمایشگاه</v>
          </cell>
        </row>
        <row r="297">
          <cell r="C297">
            <v>6800</v>
          </cell>
          <cell r="D297" t="str">
            <v>چینه شناسی وبلور شناسی وآزمایشگاه</v>
          </cell>
        </row>
        <row r="298">
          <cell r="C298">
            <v>6801</v>
          </cell>
          <cell r="D298" t="str">
            <v xml:space="preserve">آموزش علوم راهنمایی (1) </v>
          </cell>
        </row>
        <row r="299">
          <cell r="C299">
            <v>6802</v>
          </cell>
          <cell r="D299" t="str">
            <v xml:space="preserve">تحلیل محتوای کتب علوم تجربی </v>
          </cell>
        </row>
        <row r="300">
          <cell r="C300">
            <v>6803</v>
          </cell>
          <cell r="D300" t="str">
            <v>آموزش علوم راهنمایی (2)</v>
          </cell>
        </row>
        <row r="301">
          <cell r="C301">
            <v>6804</v>
          </cell>
          <cell r="D301" t="str">
            <v>طراحی مسائل یادگیری</v>
          </cell>
        </row>
        <row r="302">
          <cell r="C302">
            <v>6809</v>
          </cell>
          <cell r="D302" t="str">
            <v>زیست (پیش)</v>
          </cell>
        </row>
        <row r="303">
          <cell r="C303">
            <v>6810</v>
          </cell>
          <cell r="D303" t="str">
            <v>زمین شناسی (پیش)</v>
          </cell>
        </row>
        <row r="304">
          <cell r="C304">
            <v>6811</v>
          </cell>
          <cell r="D304" t="str">
            <v>شیمی (پیش)</v>
          </cell>
        </row>
        <row r="305">
          <cell r="C305">
            <v>6812</v>
          </cell>
          <cell r="D305" t="str">
            <v>فیزیک عمومی (پیش)</v>
          </cell>
        </row>
        <row r="306">
          <cell r="C306">
            <v>6813</v>
          </cell>
          <cell r="D306" t="str">
            <v>مبانی راهنمایی و مشاوره</v>
          </cell>
        </row>
        <row r="307">
          <cell r="C307">
            <v>6814</v>
          </cell>
          <cell r="D307" t="str">
            <v xml:space="preserve">کاربرد نرم افزارهای رایانه ای </v>
          </cell>
        </row>
        <row r="308">
          <cell r="C308">
            <v>6815</v>
          </cell>
          <cell r="D308" t="str">
            <v>آسیب شناسی روانی</v>
          </cell>
        </row>
        <row r="309">
          <cell r="C309">
            <v>6816</v>
          </cell>
          <cell r="D309" t="str">
            <v>راهنمایی و مشاوره تحصیلی</v>
          </cell>
        </row>
        <row r="310">
          <cell r="C310">
            <v>6817</v>
          </cell>
          <cell r="D310" t="str">
            <v>راهنمایی و مشاوره شغلی</v>
          </cell>
        </row>
        <row r="311">
          <cell r="C311">
            <v>6818</v>
          </cell>
          <cell r="D311" t="str">
            <v>کاربرد آزمون های هوش،استعداد ورغبت در مشاوره</v>
          </cell>
        </row>
        <row r="312">
          <cell r="C312">
            <v>6819</v>
          </cell>
          <cell r="D312" t="str">
            <v>کاربرد آزمون های تشخیص وشخصیت در مشاوره</v>
          </cell>
        </row>
        <row r="313">
          <cell r="C313">
            <v>6820</v>
          </cell>
          <cell r="D313" t="str">
            <v>راهنمایی ومشاوره گروهی</v>
          </cell>
        </row>
        <row r="314">
          <cell r="C314">
            <v>6821</v>
          </cell>
          <cell r="D314" t="str">
            <v>مشاوره خانواده</v>
          </cell>
        </row>
        <row r="315">
          <cell r="C315">
            <v>6822</v>
          </cell>
          <cell r="D315" t="str">
            <v>اقدام پژوهی</v>
          </cell>
        </row>
        <row r="316">
          <cell r="C316">
            <v>6823</v>
          </cell>
          <cell r="D316" t="str">
            <v>تمرین عملی (1)(فعالیت های راهنمایی ومشاوره)</v>
          </cell>
        </row>
        <row r="317">
          <cell r="C317">
            <v>6824</v>
          </cell>
          <cell r="D317" t="str">
            <v>تمرین عملی (2)(فعالیت های مشاوره ای فردی)</v>
          </cell>
        </row>
        <row r="318">
          <cell r="C318">
            <v>6825</v>
          </cell>
          <cell r="D318" t="str">
            <v xml:space="preserve">مشاوره ازدواج </v>
          </cell>
        </row>
        <row r="319">
          <cell r="C319">
            <v>6832</v>
          </cell>
          <cell r="D319" t="str">
            <v>ریاضی عمومی 1و2(پیش)</v>
          </cell>
        </row>
        <row r="320">
          <cell r="C320">
            <v>6834</v>
          </cell>
          <cell r="D320" t="str">
            <v>سنگ شناسی وآزمایشگاه</v>
          </cell>
        </row>
        <row r="321">
          <cell r="C321">
            <v>6835</v>
          </cell>
          <cell r="D321" t="str">
            <v>آمار در علوم تربیتی وروانشناسی</v>
          </cell>
        </row>
        <row r="322">
          <cell r="C322">
            <v>6837</v>
          </cell>
          <cell r="D322" t="str">
            <v>اندیشه اسلامی 2</v>
          </cell>
        </row>
        <row r="323">
          <cell r="C323">
            <v>6837</v>
          </cell>
          <cell r="D323" t="str">
            <v>اندیشه اسلامی 2</v>
          </cell>
        </row>
        <row r="324">
          <cell r="C324">
            <v>6837</v>
          </cell>
          <cell r="D324" t="str">
            <v>اندیشه اسلامی 2</v>
          </cell>
        </row>
        <row r="325">
          <cell r="C325">
            <v>6837</v>
          </cell>
          <cell r="D325" t="str">
            <v>اندیشه اسلامی 2</v>
          </cell>
        </row>
        <row r="326">
          <cell r="C326">
            <v>6837</v>
          </cell>
          <cell r="D326" t="str">
            <v>اندیشه اسلامی 2</v>
          </cell>
        </row>
        <row r="327">
          <cell r="C327">
            <v>6837</v>
          </cell>
          <cell r="D327" t="str">
            <v>اندیشه اسلامی 2</v>
          </cell>
        </row>
        <row r="328">
          <cell r="C328">
            <v>6837</v>
          </cell>
          <cell r="D328" t="str">
            <v>اندیشه اسلامی 2</v>
          </cell>
        </row>
        <row r="329">
          <cell r="C329">
            <v>6837</v>
          </cell>
          <cell r="D329" t="str">
            <v>اندیشه اسلامی 2</v>
          </cell>
        </row>
        <row r="330">
          <cell r="C330">
            <v>6837</v>
          </cell>
          <cell r="D330" t="str">
            <v>اندیشه اسلامی 2</v>
          </cell>
        </row>
        <row r="331">
          <cell r="C331">
            <v>6842</v>
          </cell>
          <cell r="D331" t="str">
            <v>اندیشه سیاسی امام (ره)</v>
          </cell>
        </row>
        <row r="332">
          <cell r="C332">
            <v>6842</v>
          </cell>
          <cell r="D332" t="str">
            <v>اندیشه سیاسی امام (ره)</v>
          </cell>
        </row>
        <row r="333">
          <cell r="C333">
            <v>6842</v>
          </cell>
          <cell r="D333" t="str">
            <v>اندیشه سیاسی امام (ره)</v>
          </cell>
        </row>
        <row r="334">
          <cell r="C334">
            <v>6842</v>
          </cell>
          <cell r="D334" t="str">
            <v>اندیشه های سیاسی امام (ره)</v>
          </cell>
        </row>
        <row r="335">
          <cell r="C335">
            <v>6842</v>
          </cell>
          <cell r="D335" t="str">
            <v>اندیشه سیاسی امام (ره)</v>
          </cell>
        </row>
        <row r="336">
          <cell r="C336">
            <v>6842</v>
          </cell>
          <cell r="D336" t="str">
            <v>اندیشه سیاسی امام (ره)</v>
          </cell>
        </row>
        <row r="337">
          <cell r="C337">
            <v>6842</v>
          </cell>
          <cell r="D337" t="str">
            <v>اندیشه سیاسی امام (ره)</v>
          </cell>
        </row>
        <row r="338">
          <cell r="C338">
            <v>6842</v>
          </cell>
          <cell r="D338" t="str">
            <v>اندیشه سیاسی امام (ره)</v>
          </cell>
        </row>
        <row r="339">
          <cell r="C339">
            <v>6842</v>
          </cell>
          <cell r="D339" t="str">
            <v>اندیشه سیاسی امام (ره)</v>
          </cell>
        </row>
        <row r="340">
          <cell r="C340">
            <v>6843</v>
          </cell>
          <cell r="D340" t="str">
            <v>تاریخ فرهنگ وتمدن اسلامی</v>
          </cell>
        </row>
        <row r="341">
          <cell r="C341">
            <v>6844</v>
          </cell>
          <cell r="D341" t="str">
            <v>تاریخ اسلام</v>
          </cell>
        </row>
        <row r="342">
          <cell r="C342">
            <v>6844</v>
          </cell>
          <cell r="D342" t="str">
            <v>تاریخ تحلیلی صدر اسلام</v>
          </cell>
        </row>
        <row r="343">
          <cell r="C343">
            <v>6844</v>
          </cell>
          <cell r="D343" t="str">
            <v>تاریخ اسلام</v>
          </cell>
        </row>
        <row r="344">
          <cell r="C344">
            <v>6844</v>
          </cell>
          <cell r="D344" t="str">
            <v>تاریخ اسلام</v>
          </cell>
        </row>
        <row r="345">
          <cell r="C345">
            <v>6844</v>
          </cell>
          <cell r="D345" t="str">
            <v>تاریخ اسلام</v>
          </cell>
        </row>
        <row r="346">
          <cell r="C346">
            <v>6844</v>
          </cell>
          <cell r="D346" t="str">
            <v>تاریخ اسلام</v>
          </cell>
        </row>
        <row r="347">
          <cell r="C347">
            <v>6844</v>
          </cell>
          <cell r="D347" t="str">
            <v>تاریخ اسلام</v>
          </cell>
        </row>
        <row r="348">
          <cell r="C348">
            <v>6844</v>
          </cell>
          <cell r="D348" t="str">
            <v>تاریخ اسلام</v>
          </cell>
        </row>
        <row r="349">
          <cell r="C349">
            <v>6846</v>
          </cell>
          <cell r="D349" t="str">
            <v>تفسیر موضوعی قرآن</v>
          </cell>
        </row>
        <row r="350">
          <cell r="C350">
            <v>6846</v>
          </cell>
          <cell r="D350" t="str">
            <v>تفسیر موضوعی قرآن</v>
          </cell>
        </row>
        <row r="351">
          <cell r="C351">
            <v>6846</v>
          </cell>
          <cell r="D351" t="str">
            <v>تفسیر موضوعی قرآن</v>
          </cell>
        </row>
        <row r="352">
          <cell r="C352">
            <v>6846</v>
          </cell>
          <cell r="D352" t="str">
            <v>تفسیر موضوعی قرآن</v>
          </cell>
        </row>
        <row r="353">
          <cell r="C353">
            <v>6846</v>
          </cell>
          <cell r="D353" t="str">
            <v>تفسیر موضوعی قرآن</v>
          </cell>
        </row>
        <row r="354">
          <cell r="C354">
            <v>6846</v>
          </cell>
          <cell r="D354" t="str">
            <v>تفسیر موضوعی قرآن</v>
          </cell>
        </row>
        <row r="355">
          <cell r="C355">
            <v>6846</v>
          </cell>
          <cell r="D355" t="str">
            <v>تفسیر موضوعی قرآن</v>
          </cell>
        </row>
        <row r="356">
          <cell r="C356">
            <v>6846</v>
          </cell>
          <cell r="D356" t="str">
            <v>تفسیر موضوعی قرآن</v>
          </cell>
        </row>
        <row r="357">
          <cell r="C357">
            <v>6846</v>
          </cell>
          <cell r="D357" t="str">
            <v>تفسیر موضوعی قرآن</v>
          </cell>
        </row>
        <row r="358">
          <cell r="C358">
            <v>6848</v>
          </cell>
          <cell r="D358" t="str">
            <v>آموزش هنر</v>
          </cell>
        </row>
        <row r="359">
          <cell r="C359">
            <v>6849</v>
          </cell>
          <cell r="D359" t="str">
            <v>زبان تخصصی</v>
          </cell>
        </row>
        <row r="360">
          <cell r="C360">
            <v>6860</v>
          </cell>
          <cell r="D360" t="str">
            <v>روانشناسی رشد (پیش)</v>
          </cell>
        </row>
        <row r="361">
          <cell r="C361">
            <v>6860</v>
          </cell>
          <cell r="D361" t="str">
            <v>روانشناسی رشد (پیش)</v>
          </cell>
        </row>
        <row r="362">
          <cell r="C362">
            <v>6861</v>
          </cell>
          <cell r="D362" t="str">
            <v>زبان انگليسي (پیش)</v>
          </cell>
        </row>
        <row r="363">
          <cell r="C363">
            <v>6861</v>
          </cell>
          <cell r="D363" t="str">
            <v>زبان انگليسي (پیش)</v>
          </cell>
        </row>
        <row r="364">
          <cell r="C364">
            <v>6865</v>
          </cell>
          <cell r="D364" t="str">
            <v>مبانی جامعه شناسی پیش</v>
          </cell>
        </row>
        <row r="365">
          <cell r="C365">
            <v>6867</v>
          </cell>
          <cell r="D365" t="str">
            <v>جغرافی عمومی (1)پیش</v>
          </cell>
        </row>
        <row r="366">
          <cell r="C366">
            <v>6868</v>
          </cell>
          <cell r="D366" t="str">
            <v>زبان خارجی پیش</v>
          </cell>
        </row>
        <row r="367">
          <cell r="C367">
            <v>6869</v>
          </cell>
          <cell r="D367" t="str">
            <v>روش ها وفنون راهنمایی و مشاوره</v>
          </cell>
        </row>
        <row r="368">
          <cell r="C368">
            <v>6870</v>
          </cell>
          <cell r="D368" t="str">
            <v>مددکاری اجتماعی</v>
          </cell>
        </row>
        <row r="369">
          <cell r="C369">
            <v>6871</v>
          </cell>
          <cell r="D369" t="str">
            <v>اصول وفنون مشاوره (پیش)</v>
          </cell>
        </row>
        <row r="370">
          <cell r="C370">
            <v>6872</v>
          </cell>
          <cell r="D370" t="str">
            <v>روانشناسی رشد 1 (پیش)</v>
          </cell>
        </row>
        <row r="371">
          <cell r="C371">
            <v>6873</v>
          </cell>
          <cell r="D371" t="str">
            <v>روانشناسی رشد2 (پیش)</v>
          </cell>
        </row>
        <row r="372">
          <cell r="C372">
            <v>6875</v>
          </cell>
          <cell r="D372" t="str">
            <v>روانشناسی عمومی(پیش)</v>
          </cell>
        </row>
        <row r="373">
          <cell r="C373">
            <v>6879</v>
          </cell>
          <cell r="D373" t="str">
            <v>طراحی ومطالعه مسائل یادگیری وآموزش</v>
          </cell>
        </row>
        <row r="374">
          <cell r="C374">
            <v>6897</v>
          </cell>
          <cell r="D374" t="str">
            <v>تاریخ زبان فارسی</v>
          </cell>
        </row>
        <row r="375">
          <cell r="C375">
            <v>6898</v>
          </cell>
          <cell r="D375" t="str">
            <v>قالبهای نویسندگی و آیین نگارش سه</v>
          </cell>
        </row>
        <row r="376">
          <cell r="C376">
            <v>6899</v>
          </cell>
          <cell r="D376" t="str">
            <v>قالب های نویسندگی و ایین نگارش 4</v>
          </cell>
        </row>
        <row r="377">
          <cell r="C377">
            <v>6900</v>
          </cell>
          <cell r="D377" t="str">
            <v>زیبایی شناسی یک و دو</v>
          </cell>
        </row>
        <row r="378">
          <cell r="C378">
            <v>6901</v>
          </cell>
          <cell r="D378" t="str">
            <v>تاریخ ادبیات و سبک شناسی یک</v>
          </cell>
        </row>
        <row r="379">
          <cell r="C379">
            <v>6902</v>
          </cell>
          <cell r="D379" t="str">
            <v xml:space="preserve"> تاریخ ادبیات و سبک شناسی دو</v>
          </cell>
        </row>
        <row r="380">
          <cell r="C380">
            <v>6903</v>
          </cell>
          <cell r="D380" t="str">
            <v>صرف و نحو کاربردی یک</v>
          </cell>
        </row>
        <row r="381">
          <cell r="C381">
            <v>6904</v>
          </cell>
          <cell r="D381" t="str">
            <v>صرف و نحو کاربردی دو</v>
          </cell>
        </row>
        <row r="382">
          <cell r="C382">
            <v>6905</v>
          </cell>
          <cell r="D382" t="str">
            <v>صرف و نحو کاربردی سه</v>
          </cell>
        </row>
        <row r="383">
          <cell r="C383">
            <v>6906</v>
          </cell>
          <cell r="D383" t="str">
            <v>کاربرد نرم افزارهای رایانه ای در تدریس</v>
          </cell>
        </row>
        <row r="384">
          <cell r="C384">
            <v>6907</v>
          </cell>
          <cell r="D384" t="str">
            <v>علوم قرآنی و اسلامی</v>
          </cell>
        </row>
        <row r="385">
          <cell r="C385">
            <v>6908</v>
          </cell>
          <cell r="D385" t="str">
            <v>مکتب های ادبی جهان</v>
          </cell>
        </row>
        <row r="386">
          <cell r="C386">
            <v>6909</v>
          </cell>
          <cell r="D386" t="str">
            <v>مبانی و نظریه های نقد ادبی</v>
          </cell>
        </row>
        <row r="387">
          <cell r="C387">
            <v>6910</v>
          </cell>
          <cell r="D387" t="str">
            <v>زبان تخصصی (1)</v>
          </cell>
        </row>
        <row r="388">
          <cell r="C388">
            <v>6911</v>
          </cell>
          <cell r="D388" t="str">
            <v>زبان تخصصی(2)</v>
          </cell>
        </row>
        <row r="389">
          <cell r="C389">
            <v>6912</v>
          </cell>
          <cell r="D389" t="str">
            <v>طراحی و پژوهش پیرامون مسائل یادگیری و آموزشی</v>
          </cell>
        </row>
        <row r="390">
          <cell r="C390">
            <v>6913</v>
          </cell>
          <cell r="D390" t="str">
            <v>نثر روایی</v>
          </cell>
        </row>
        <row r="391">
          <cell r="C391">
            <v>6914</v>
          </cell>
          <cell r="D391" t="str">
            <v>نثرغیر روایی</v>
          </cell>
        </row>
        <row r="392">
          <cell r="C392">
            <v>6915</v>
          </cell>
          <cell r="D392" t="str">
            <v>نظم روایی4(منظومه های غنایی)</v>
          </cell>
        </row>
        <row r="393">
          <cell r="C393">
            <v>6916</v>
          </cell>
          <cell r="D393" t="str">
            <v>نظم روایی 5( منظومه های عرفانی)</v>
          </cell>
        </row>
        <row r="394">
          <cell r="C394">
            <v>6917</v>
          </cell>
          <cell r="D394" t="str">
            <v>نظم روایی 6( منظومه های انتقادی)</v>
          </cell>
        </row>
        <row r="395">
          <cell r="C395">
            <v>6918</v>
          </cell>
          <cell r="D395" t="str">
            <v>نظم غیر روایی سه( مثنوی ها)</v>
          </cell>
        </row>
        <row r="396">
          <cell r="C396">
            <v>6919</v>
          </cell>
          <cell r="D396" t="str">
            <v>نظم غیر روایی 4 ( غزل دو)</v>
          </cell>
        </row>
        <row r="397">
          <cell r="C397">
            <v>6920</v>
          </cell>
          <cell r="D397" t="str">
            <v>نظم غیر روایی 5( رباعی و دو بیتی)</v>
          </cell>
        </row>
        <row r="398">
          <cell r="C398">
            <v>6921</v>
          </cell>
          <cell r="D398" t="str">
            <v xml:space="preserve">  روش ایجاد مهارت در حوزه های زبانی و ادبی</v>
          </cell>
        </row>
        <row r="399">
          <cell r="C399">
            <v>6922</v>
          </cell>
          <cell r="D399" t="str">
            <v>مبانی زبان شناسی ( پیش)</v>
          </cell>
        </row>
        <row r="400">
          <cell r="C400">
            <v>6923</v>
          </cell>
          <cell r="D400" t="str">
            <v>نثر روایی یک (پ)</v>
          </cell>
        </row>
        <row r="401">
          <cell r="C401">
            <v>6924</v>
          </cell>
          <cell r="D401" t="str">
            <v>نثر غیر روایی یک (پ)</v>
          </cell>
        </row>
        <row r="402">
          <cell r="C402">
            <v>6925</v>
          </cell>
          <cell r="D402" t="str">
            <v>نثر غیر روایی دو (پ)</v>
          </cell>
        </row>
        <row r="403">
          <cell r="C403">
            <v>6926</v>
          </cell>
          <cell r="D403" t="str">
            <v>نظم روایی3( منظومه های عرفانی)(پ)</v>
          </cell>
        </row>
        <row r="404">
          <cell r="C404">
            <v>6927</v>
          </cell>
          <cell r="D404" t="str">
            <v>نظم غیر روایی 1( قصیده و قطعه ) (پ)</v>
          </cell>
        </row>
        <row r="405">
          <cell r="C405">
            <v>6928</v>
          </cell>
          <cell r="D405" t="str">
            <v>نظم غیر روایی یک( غزل یک ) (پ)</v>
          </cell>
        </row>
        <row r="406">
          <cell r="C406">
            <v>6929</v>
          </cell>
          <cell r="D406" t="str">
            <v>قالبهای نویسندگی و آیین نگارش 1و2 پیش</v>
          </cell>
        </row>
        <row r="407">
          <cell r="C407">
            <v>6930</v>
          </cell>
          <cell r="D407" t="str">
            <v>روش تدریس وبررسی کتب راهنمایی (پیش)</v>
          </cell>
        </row>
        <row r="408">
          <cell r="C408">
            <v>6932</v>
          </cell>
          <cell r="D408" t="str">
            <v>تأثیر قرآن و حدیث بر ادب فارسی</v>
          </cell>
        </row>
        <row r="409">
          <cell r="C409">
            <v>6933</v>
          </cell>
          <cell r="D409" t="str">
            <v>آشنای بافرهنگ و ارزشهای دفاع مقدس</v>
          </cell>
        </row>
        <row r="410">
          <cell r="C410">
            <v>6933</v>
          </cell>
          <cell r="D410" t="str">
            <v>آشنای بافرهنگ و ارزشهای دفاع مقدس</v>
          </cell>
        </row>
        <row r="411">
          <cell r="C411">
            <v>6933</v>
          </cell>
          <cell r="D411" t="str">
            <v>آشنای بافرهنگ و ارزشهای دفاع مقدس</v>
          </cell>
        </row>
        <row r="412">
          <cell r="C412">
            <v>6933</v>
          </cell>
          <cell r="D412" t="str">
            <v>آشنای بافرهنگ و ارزشهای دفاع مقدس</v>
          </cell>
        </row>
        <row r="413">
          <cell r="C413">
            <v>6933</v>
          </cell>
          <cell r="D413" t="str">
            <v>آشنای بافرهنگ و ارزشهای دفاع مقدس</v>
          </cell>
        </row>
        <row r="414">
          <cell r="C414">
            <v>6933</v>
          </cell>
          <cell r="D414" t="str">
            <v>آشنای بافرهنگ و ارزشهای دفاع مقدس</v>
          </cell>
        </row>
        <row r="415">
          <cell r="C415">
            <v>6933</v>
          </cell>
          <cell r="D415" t="str">
            <v>آشنای بافرهنگ و ارزشهای دفاع مقدس</v>
          </cell>
        </row>
        <row r="416">
          <cell r="C416">
            <v>10001</v>
          </cell>
          <cell r="D416" t="str">
            <v xml:space="preserve"> انديشه اسلامي 1  </v>
          </cell>
        </row>
        <row r="417">
          <cell r="C417">
            <v>10001</v>
          </cell>
          <cell r="D417" t="str">
            <v xml:space="preserve"> انديشه اسلامي 1  </v>
          </cell>
        </row>
        <row r="418">
          <cell r="C418">
            <v>10001</v>
          </cell>
          <cell r="D418" t="str">
            <v xml:space="preserve"> انديشه اسلامي 1  </v>
          </cell>
        </row>
        <row r="419">
          <cell r="C419">
            <v>10001</v>
          </cell>
          <cell r="D419" t="str">
            <v xml:space="preserve"> انديشه اسلامي 1  </v>
          </cell>
        </row>
        <row r="420">
          <cell r="C420">
            <v>10001</v>
          </cell>
          <cell r="D420" t="str">
            <v xml:space="preserve"> انديشه اسلامي 1  </v>
          </cell>
        </row>
        <row r="421">
          <cell r="C421">
            <v>10001</v>
          </cell>
          <cell r="D421" t="str">
            <v xml:space="preserve"> انديشه اسلامي 1  </v>
          </cell>
        </row>
        <row r="422">
          <cell r="C422">
            <v>10001</v>
          </cell>
          <cell r="D422" t="str">
            <v xml:space="preserve"> انديشه اسلامي 1  </v>
          </cell>
        </row>
        <row r="423">
          <cell r="C423">
            <v>10001</v>
          </cell>
          <cell r="D423" t="str">
            <v xml:space="preserve"> انديشه اسلامي 1  </v>
          </cell>
        </row>
        <row r="424">
          <cell r="C424">
            <v>10001</v>
          </cell>
          <cell r="D424" t="str">
            <v xml:space="preserve"> انديشه اسلامي 1  </v>
          </cell>
        </row>
        <row r="425">
          <cell r="C425">
            <v>10001</v>
          </cell>
          <cell r="D425" t="str">
            <v xml:space="preserve"> انديشه اسلامي 1  </v>
          </cell>
        </row>
        <row r="426">
          <cell r="C426">
            <v>10001</v>
          </cell>
          <cell r="D426" t="str">
            <v xml:space="preserve"> انديشه اسلامي 1  </v>
          </cell>
        </row>
        <row r="427">
          <cell r="C427">
            <v>10001</v>
          </cell>
          <cell r="D427" t="str">
            <v xml:space="preserve"> انديشه اسلامي 1  </v>
          </cell>
        </row>
        <row r="428">
          <cell r="C428">
            <v>10001</v>
          </cell>
          <cell r="D428" t="str">
            <v xml:space="preserve"> انديشه اسلامي 1  </v>
          </cell>
        </row>
        <row r="429">
          <cell r="C429">
            <v>10001</v>
          </cell>
          <cell r="D429" t="str">
            <v xml:space="preserve"> انديشه اسلامي 1  </v>
          </cell>
        </row>
        <row r="430">
          <cell r="C430">
            <v>10002</v>
          </cell>
          <cell r="D430" t="str">
            <v xml:space="preserve"> انديشه اسلامي 2 </v>
          </cell>
        </row>
        <row r="431">
          <cell r="C431">
            <v>10002</v>
          </cell>
          <cell r="D431" t="str">
            <v xml:space="preserve"> انديشه اسلامي 2 </v>
          </cell>
        </row>
        <row r="432">
          <cell r="C432">
            <v>10002</v>
          </cell>
          <cell r="D432" t="str">
            <v xml:space="preserve"> انديشه اسلامي 2 </v>
          </cell>
        </row>
        <row r="433">
          <cell r="C433">
            <v>10002</v>
          </cell>
          <cell r="D433" t="str">
            <v xml:space="preserve"> انديشه اسلامي 2 </v>
          </cell>
        </row>
        <row r="434">
          <cell r="C434">
            <v>10002</v>
          </cell>
          <cell r="D434" t="str">
            <v xml:space="preserve"> انديشه اسلامي 2 </v>
          </cell>
        </row>
        <row r="435">
          <cell r="C435">
            <v>10002</v>
          </cell>
          <cell r="D435" t="str">
            <v xml:space="preserve"> انديشه اسلامي 2 </v>
          </cell>
        </row>
        <row r="436">
          <cell r="C436">
            <v>10002</v>
          </cell>
          <cell r="D436" t="str">
            <v xml:space="preserve"> انديشه اسلامي 2 </v>
          </cell>
        </row>
        <row r="437">
          <cell r="C437">
            <v>10002</v>
          </cell>
          <cell r="D437" t="str">
            <v xml:space="preserve"> انديشه اسلامي 2 </v>
          </cell>
        </row>
        <row r="438">
          <cell r="C438">
            <v>10002</v>
          </cell>
          <cell r="D438" t="str">
            <v xml:space="preserve"> انديشه اسلامي 2 </v>
          </cell>
        </row>
        <row r="439">
          <cell r="C439">
            <v>10002</v>
          </cell>
          <cell r="D439" t="str">
            <v xml:space="preserve"> انديشه اسلامي 2 </v>
          </cell>
        </row>
        <row r="440">
          <cell r="C440">
            <v>10002</v>
          </cell>
          <cell r="D440" t="str">
            <v xml:space="preserve"> انديشه اسلامي 2 </v>
          </cell>
        </row>
        <row r="441">
          <cell r="C441">
            <v>10002</v>
          </cell>
          <cell r="D441" t="str">
            <v xml:space="preserve"> انديشه اسلامي 2 </v>
          </cell>
        </row>
        <row r="442">
          <cell r="C442">
            <v>10002</v>
          </cell>
          <cell r="D442" t="str">
            <v xml:space="preserve"> انديشه اسلامي 2 </v>
          </cell>
        </row>
        <row r="443">
          <cell r="C443">
            <v>10002</v>
          </cell>
          <cell r="D443" t="str">
            <v xml:space="preserve"> انديشه اسلامي 2 </v>
          </cell>
        </row>
        <row r="444">
          <cell r="C444">
            <v>10003</v>
          </cell>
          <cell r="D444" t="str">
            <v xml:space="preserve"> انسان در اسلام </v>
          </cell>
        </row>
        <row r="445">
          <cell r="C445">
            <v>10003</v>
          </cell>
          <cell r="D445" t="str">
            <v xml:space="preserve"> انسان در اسلام </v>
          </cell>
        </row>
        <row r="446">
          <cell r="C446">
            <v>10003</v>
          </cell>
          <cell r="D446" t="str">
            <v xml:space="preserve"> انسان در اسلام </v>
          </cell>
        </row>
        <row r="447">
          <cell r="C447">
            <v>10003</v>
          </cell>
          <cell r="D447" t="str">
            <v xml:space="preserve"> انسان در اسلام </v>
          </cell>
        </row>
        <row r="448">
          <cell r="C448">
            <v>10003</v>
          </cell>
          <cell r="D448" t="str">
            <v xml:space="preserve"> انسان در اسلام </v>
          </cell>
        </row>
        <row r="449">
          <cell r="C449">
            <v>10003</v>
          </cell>
          <cell r="D449" t="str">
            <v xml:space="preserve"> انسان در اسلام </v>
          </cell>
        </row>
        <row r="450">
          <cell r="C450">
            <v>10003</v>
          </cell>
          <cell r="D450" t="str">
            <v xml:space="preserve"> انسان در اسلام </v>
          </cell>
        </row>
        <row r="451">
          <cell r="C451">
            <v>10003</v>
          </cell>
          <cell r="D451" t="str">
            <v xml:space="preserve"> انسان در اسلام </v>
          </cell>
        </row>
        <row r="452">
          <cell r="C452">
            <v>10003</v>
          </cell>
          <cell r="D452" t="str">
            <v xml:space="preserve"> انسان در اسلام </v>
          </cell>
        </row>
        <row r="453">
          <cell r="C453">
            <v>10003</v>
          </cell>
          <cell r="D453" t="str">
            <v xml:space="preserve"> انسان در اسلام </v>
          </cell>
        </row>
        <row r="454">
          <cell r="C454">
            <v>10003</v>
          </cell>
          <cell r="D454" t="str">
            <v xml:space="preserve"> انسان در اسلام </v>
          </cell>
        </row>
        <row r="455">
          <cell r="C455">
            <v>10003</v>
          </cell>
          <cell r="D455" t="str">
            <v xml:space="preserve"> انسان در اسلام </v>
          </cell>
        </row>
        <row r="456">
          <cell r="C456">
            <v>10003</v>
          </cell>
          <cell r="D456" t="str">
            <v xml:space="preserve"> انسان در اسلام </v>
          </cell>
        </row>
        <row r="457">
          <cell r="C457">
            <v>10003</v>
          </cell>
          <cell r="D457" t="str">
            <v xml:space="preserve"> انسان در اسلام </v>
          </cell>
        </row>
        <row r="458">
          <cell r="C458">
            <v>10004</v>
          </cell>
          <cell r="D458" t="str">
            <v xml:space="preserve"> حقوق اجتماعي و سياسي در اسلام </v>
          </cell>
        </row>
        <row r="459">
          <cell r="C459">
            <v>10004</v>
          </cell>
          <cell r="D459" t="str">
            <v xml:space="preserve"> حقوق اجتماعي و سياسي در اسلام </v>
          </cell>
        </row>
        <row r="460">
          <cell r="C460">
            <v>10004</v>
          </cell>
          <cell r="D460" t="str">
            <v xml:space="preserve"> حقوق اجتماعي و سياسي در اسلام </v>
          </cell>
        </row>
        <row r="461">
          <cell r="C461">
            <v>10004</v>
          </cell>
          <cell r="D461" t="str">
            <v xml:space="preserve"> حقوق اجتماعي و سياسي در اسلام </v>
          </cell>
        </row>
        <row r="462">
          <cell r="C462">
            <v>10004</v>
          </cell>
          <cell r="D462" t="str">
            <v xml:space="preserve"> حقوق اجتماعي و سياسي در اسلام </v>
          </cell>
        </row>
        <row r="463">
          <cell r="C463">
            <v>10004</v>
          </cell>
          <cell r="D463" t="str">
            <v xml:space="preserve"> حقوق اجتماعي و سياسي در اسلام </v>
          </cell>
        </row>
        <row r="464">
          <cell r="C464">
            <v>10004</v>
          </cell>
          <cell r="D464" t="str">
            <v xml:space="preserve"> حقوق اجتماعي و سياسي در اسلام </v>
          </cell>
        </row>
        <row r="465">
          <cell r="C465">
            <v>10004</v>
          </cell>
          <cell r="D465" t="str">
            <v xml:space="preserve"> حقوق اجتماعي و سياسي در اسلام </v>
          </cell>
        </row>
        <row r="466">
          <cell r="C466">
            <v>10004</v>
          </cell>
          <cell r="D466" t="str">
            <v xml:space="preserve"> حقوق اجتماعي و سياسي در اسلام </v>
          </cell>
        </row>
        <row r="467">
          <cell r="C467">
            <v>10004</v>
          </cell>
          <cell r="D467" t="str">
            <v xml:space="preserve"> حقوق اجتماعي و سياسي در اسلام </v>
          </cell>
        </row>
        <row r="468">
          <cell r="C468">
            <v>10004</v>
          </cell>
          <cell r="D468" t="str">
            <v xml:space="preserve"> حقوق اجتماعي و سياسي در اسلام </v>
          </cell>
        </row>
        <row r="469">
          <cell r="C469">
            <v>10004</v>
          </cell>
          <cell r="D469" t="str">
            <v xml:space="preserve"> حقوق اجتماعي و سياسي در اسلام </v>
          </cell>
        </row>
        <row r="470">
          <cell r="C470">
            <v>10004</v>
          </cell>
          <cell r="D470" t="str">
            <v xml:space="preserve"> حقوق اجتماعي و سياسي در اسلام </v>
          </cell>
        </row>
        <row r="471">
          <cell r="C471">
            <v>10004</v>
          </cell>
          <cell r="D471" t="str">
            <v xml:space="preserve"> حقوق اجتماعي و سياسي در اسلام </v>
          </cell>
        </row>
        <row r="472">
          <cell r="C472">
            <v>10005</v>
          </cell>
          <cell r="D472" t="str">
            <v xml:space="preserve"> فلسفه اخلاق (با تکيه بر مباحث تربيتي) </v>
          </cell>
        </row>
        <row r="473">
          <cell r="C473">
            <v>10005</v>
          </cell>
          <cell r="D473" t="str">
            <v xml:space="preserve"> فلسفه اخلاق (با تکيه بر مباحث تربيتي) </v>
          </cell>
        </row>
        <row r="474">
          <cell r="C474">
            <v>10005</v>
          </cell>
          <cell r="D474" t="str">
            <v xml:space="preserve"> فلسفه اخلاق (با تکيه بر مباحث تربيتي) </v>
          </cell>
        </row>
        <row r="475">
          <cell r="C475">
            <v>10005</v>
          </cell>
          <cell r="D475" t="str">
            <v xml:space="preserve"> فلسفه اخلاق (با تکيه بر مباحث تربيتي) </v>
          </cell>
        </row>
        <row r="476">
          <cell r="C476">
            <v>10005</v>
          </cell>
          <cell r="D476" t="str">
            <v xml:space="preserve"> فلسفه اخلاق (با تکيه بر مباحث تربيتي) </v>
          </cell>
        </row>
        <row r="477">
          <cell r="C477">
            <v>10005</v>
          </cell>
          <cell r="D477" t="str">
            <v xml:space="preserve"> فلسفه اخلاق (با تکيه بر مباحث تربيتي) </v>
          </cell>
        </row>
        <row r="478">
          <cell r="C478">
            <v>10005</v>
          </cell>
          <cell r="D478" t="str">
            <v xml:space="preserve"> فلسفه اخلاق (با تکيه بر مباحث تربيتي) </v>
          </cell>
        </row>
        <row r="479">
          <cell r="C479">
            <v>10005</v>
          </cell>
          <cell r="D479" t="str">
            <v xml:space="preserve"> فلسفه اخلاق (با تکيه بر مباحث تربيتي) </v>
          </cell>
        </row>
        <row r="480">
          <cell r="C480">
            <v>10005</v>
          </cell>
          <cell r="D480" t="str">
            <v xml:space="preserve"> فلسفه اخلاق (با تکيه بر مباحث تربيتي) </v>
          </cell>
        </row>
        <row r="481">
          <cell r="C481">
            <v>10005</v>
          </cell>
          <cell r="D481" t="str">
            <v xml:space="preserve"> فلسفه اخلاق (با تکيه بر مباحث تربيتي) </v>
          </cell>
        </row>
        <row r="482">
          <cell r="C482">
            <v>10005</v>
          </cell>
          <cell r="D482" t="str">
            <v xml:space="preserve"> فلسفه اخلاق </v>
          </cell>
        </row>
        <row r="483">
          <cell r="C483">
            <v>10005</v>
          </cell>
          <cell r="D483" t="str">
            <v xml:space="preserve"> فلسفه اخلاق (با تکيه بر مباحث تربيتي) </v>
          </cell>
        </row>
        <row r="484">
          <cell r="C484">
            <v>10005</v>
          </cell>
          <cell r="D484" t="str">
            <v xml:space="preserve"> فلسفه اخلاق (با تکيه بر مباحث تربيتي) </v>
          </cell>
        </row>
        <row r="485">
          <cell r="C485">
            <v>10005</v>
          </cell>
          <cell r="D485" t="str">
            <v xml:space="preserve"> فلسفه اخلاق (با تکيه بر مباحث تربيتي) </v>
          </cell>
        </row>
        <row r="486">
          <cell r="C486">
            <v>10006</v>
          </cell>
          <cell r="D486" t="str">
            <v xml:space="preserve"> اخلاق اسلامي (مباني و مفاهيم) </v>
          </cell>
        </row>
        <row r="487">
          <cell r="C487">
            <v>10006</v>
          </cell>
          <cell r="D487" t="str">
            <v xml:space="preserve"> اخلاق اسلامي (مباني و مفاهيم) </v>
          </cell>
        </row>
        <row r="488">
          <cell r="C488">
            <v>10006</v>
          </cell>
          <cell r="D488" t="str">
            <v xml:space="preserve"> اخلاق اسلامي (مباني و مفاهيم) </v>
          </cell>
        </row>
        <row r="489">
          <cell r="C489">
            <v>10006</v>
          </cell>
          <cell r="D489" t="str">
            <v xml:space="preserve"> اخلاق اسلامي (مباني و مفاهيم) </v>
          </cell>
        </row>
        <row r="490">
          <cell r="C490">
            <v>10006</v>
          </cell>
          <cell r="D490" t="str">
            <v xml:space="preserve"> اخلاق اسلامي (مباني و مفاهيم) </v>
          </cell>
        </row>
        <row r="491">
          <cell r="C491">
            <v>10006</v>
          </cell>
          <cell r="D491" t="str">
            <v xml:space="preserve"> اخلاق اسلامي (مباني و مفاهيم) </v>
          </cell>
        </row>
        <row r="492">
          <cell r="C492">
            <v>10006</v>
          </cell>
          <cell r="D492" t="str">
            <v xml:space="preserve"> اخلاق اسلامي (مباني و مفاهيم) </v>
          </cell>
        </row>
        <row r="493">
          <cell r="C493">
            <v>10006</v>
          </cell>
          <cell r="D493" t="str">
            <v xml:space="preserve"> اخلاق اسلامي (مباني و مفاهيم) </v>
          </cell>
        </row>
        <row r="494">
          <cell r="C494">
            <v>10006</v>
          </cell>
          <cell r="D494" t="str">
            <v xml:space="preserve"> اخلاق اسلامي (مباني و مفاهيم) </v>
          </cell>
        </row>
        <row r="495">
          <cell r="C495">
            <v>10006</v>
          </cell>
          <cell r="D495" t="str">
            <v xml:space="preserve"> اخلاق اسلامي (مباني و مفاهيم) </v>
          </cell>
        </row>
        <row r="496">
          <cell r="C496">
            <v>10006</v>
          </cell>
          <cell r="D496" t="str">
            <v xml:space="preserve"> اخلاق اسلامي(مباني ومفاهيم) </v>
          </cell>
        </row>
        <row r="497">
          <cell r="C497">
            <v>10006</v>
          </cell>
          <cell r="D497" t="str">
            <v xml:space="preserve"> اخلاق اسلامي (مباني و مفاهيم) </v>
          </cell>
        </row>
        <row r="498">
          <cell r="C498">
            <v>10006</v>
          </cell>
          <cell r="D498" t="str">
            <v xml:space="preserve"> اخلاق اسلامي (مباني و مفاهيم) </v>
          </cell>
        </row>
        <row r="499">
          <cell r="C499">
            <v>10006</v>
          </cell>
          <cell r="D499" t="str">
            <v xml:space="preserve"> اخلاق اسلامي (مباني و مفاهيم) </v>
          </cell>
        </row>
        <row r="500">
          <cell r="C500">
            <v>10007</v>
          </cell>
          <cell r="D500" t="str">
            <v xml:space="preserve"> آئين زندگي (اخلاق کاربردي) </v>
          </cell>
        </row>
        <row r="501">
          <cell r="C501">
            <v>10007</v>
          </cell>
          <cell r="D501" t="str">
            <v xml:space="preserve"> آئين زندگي (اخلاق کاربردي) </v>
          </cell>
        </row>
        <row r="502">
          <cell r="C502">
            <v>10007</v>
          </cell>
          <cell r="D502" t="str">
            <v xml:space="preserve"> آئين زندگي (اخلاق کاربردي) </v>
          </cell>
        </row>
        <row r="503">
          <cell r="C503">
            <v>10007</v>
          </cell>
          <cell r="D503" t="str">
            <v xml:space="preserve"> آئين زندگي (اخلاق کاربردي) </v>
          </cell>
        </row>
        <row r="504">
          <cell r="C504">
            <v>10007</v>
          </cell>
          <cell r="D504" t="str">
            <v xml:space="preserve"> آئين زندگي (اخلاق کاربردي) </v>
          </cell>
        </row>
        <row r="505">
          <cell r="C505">
            <v>10007</v>
          </cell>
          <cell r="D505" t="str">
            <v xml:space="preserve"> آئين زندگي (اخلاق کاربردي) </v>
          </cell>
        </row>
        <row r="506">
          <cell r="C506">
            <v>10007</v>
          </cell>
          <cell r="D506" t="str">
            <v xml:space="preserve"> آئين زندگي (اخلاق کاربردي) </v>
          </cell>
        </row>
        <row r="507">
          <cell r="C507">
            <v>10007</v>
          </cell>
          <cell r="D507" t="str">
            <v xml:space="preserve"> آئين زندگي (اخلاق کاربردي) </v>
          </cell>
        </row>
        <row r="508">
          <cell r="C508">
            <v>10007</v>
          </cell>
          <cell r="D508" t="str">
            <v xml:space="preserve"> آئين زندگي (اخلاق کاربردي) </v>
          </cell>
        </row>
        <row r="509">
          <cell r="C509">
            <v>10007</v>
          </cell>
          <cell r="D509" t="str">
            <v xml:space="preserve"> آئين زندگي (اخلاق کاربردي) </v>
          </cell>
        </row>
        <row r="510">
          <cell r="C510">
            <v>10007</v>
          </cell>
          <cell r="D510" t="str">
            <v xml:space="preserve"> آئين زندگي (اخلاق کاربردي) </v>
          </cell>
        </row>
        <row r="511">
          <cell r="C511">
            <v>10007</v>
          </cell>
          <cell r="D511" t="str">
            <v xml:space="preserve"> آئين زندگي (اخلاق کاربردي) </v>
          </cell>
        </row>
        <row r="512">
          <cell r="C512">
            <v>10007</v>
          </cell>
          <cell r="D512" t="str">
            <v xml:space="preserve"> آئين زندگي (اخلاق کاربردي) </v>
          </cell>
        </row>
        <row r="513">
          <cell r="C513">
            <v>10007</v>
          </cell>
          <cell r="D513" t="str">
            <v xml:space="preserve"> آئين زندگي (اخلاق کاربردي) </v>
          </cell>
        </row>
        <row r="514">
          <cell r="C514">
            <v>10008</v>
          </cell>
          <cell r="D514" t="str">
            <v xml:space="preserve"> عرفان عملي اسلام </v>
          </cell>
        </row>
        <row r="515">
          <cell r="C515">
            <v>10008</v>
          </cell>
          <cell r="D515" t="str">
            <v xml:space="preserve"> عرفان عملي اسلام </v>
          </cell>
        </row>
        <row r="516">
          <cell r="C516">
            <v>10008</v>
          </cell>
          <cell r="D516" t="str">
            <v xml:space="preserve"> عرفان عملي اسلام </v>
          </cell>
        </row>
        <row r="517">
          <cell r="C517">
            <v>10008</v>
          </cell>
          <cell r="D517" t="str">
            <v xml:space="preserve"> عرفان عملي اسلام </v>
          </cell>
        </row>
        <row r="518">
          <cell r="C518">
            <v>10008</v>
          </cell>
          <cell r="D518" t="str">
            <v xml:space="preserve"> عرفان عملي اسلام </v>
          </cell>
        </row>
        <row r="519">
          <cell r="C519">
            <v>10008</v>
          </cell>
          <cell r="D519" t="str">
            <v xml:space="preserve"> عرفان عملي اسلام </v>
          </cell>
        </row>
        <row r="520">
          <cell r="C520">
            <v>10008</v>
          </cell>
          <cell r="D520" t="str">
            <v xml:space="preserve"> عرفان عملي اسلام </v>
          </cell>
        </row>
        <row r="521">
          <cell r="C521">
            <v>10008</v>
          </cell>
          <cell r="D521" t="str">
            <v xml:space="preserve"> عرفان عملي اسلام </v>
          </cell>
        </row>
        <row r="522">
          <cell r="C522">
            <v>10008</v>
          </cell>
          <cell r="D522" t="str">
            <v xml:space="preserve"> عرفان عملي اسلام </v>
          </cell>
        </row>
        <row r="523">
          <cell r="C523">
            <v>10008</v>
          </cell>
          <cell r="D523" t="str">
            <v xml:space="preserve"> عرفان عملي اسلام </v>
          </cell>
        </row>
        <row r="524">
          <cell r="C524">
            <v>10008</v>
          </cell>
          <cell r="D524" t="str">
            <v xml:space="preserve"> عرفان عملي اسلام  </v>
          </cell>
        </row>
        <row r="525">
          <cell r="C525">
            <v>10008</v>
          </cell>
          <cell r="D525" t="str">
            <v xml:space="preserve"> عرفان عملي اسلام </v>
          </cell>
        </row>
        <row r="526">
          <cell r="C526">
            <v>10008</v>
          </cell>
          <cell r="D526" t="str">
            <v xml:space="preserve"> عرفان عملي اسلام </v>
          </cell>
        </row>
        <row r="527">
          <cell r="C527">
            <v>10008</v>
          </cell>
          <cell r="D527" t="str">
            <v xml:space="preserve"> عرفان عملي اسلام </v>
          </cell>
        </row>
        <row r="528">
          <cell r="C528">
            <v>10009</v>
          </cell>
          <cell r="D528" t="str">
            <v xml:space="preserve"> انقلاب اسلامي ايران </v>
          </cell>
        </row>
        <row r="529">
          <cell r="C529">
            <v>10009</v>
          </cell>
          <cell r="D529" t="str">
            <v xml:space="preserve"> انقلاب اسلامي ايران </v>
          </cell>
        </row>
        <row r="530">
          <cell r="C530">
            <v>10009</v>
          </cell>
          <cell r="D530" t="str">
            <v xml:space="preserve"> انقلاب اسلامي ايران </v>
          </cell>
        </row>
        <row r="531">
          <cell r="C531">
            <v>10009</v>
          </cell>
          <cell r="D531" t="str">
            <v xml:space="preserve"> انقلاب اسلامي ايران </v>
          </cell>
        </row>
        <row r="532">
          <cell r="C532">
            <v>10009</v>
          </cell>
          <cell r="D532" t="str">
            <v xml:space="preserve"> انقلاب اسلامي ايران </v>
          </cell>
        </row>
        <row r="533">
          <cell r="C533">
            <v>10009</v>
          </cell>
          <cell r="D533" t="str">
            <v xml:space="preserve"> انقلاب اسلامي ايران </v>
          </cell>
        </row>
        <row r="534">
          <cell r="C534">
            <v>10009</v>
          </cell>
          <cell r="D534" t="str">
            <v xml:space="preserve"> انقلاب اسلامي ايران </v>
          </cell>
        </row>
        <row r="535">
          <cell r="C535">
            <v>10009</v>
          </cell>
          <cell r="D535" t="str">
            <v xml:space="preserve"> انقلاب اسلامي ايران </v>
          </cell>
        </row>
        <row r="536">
          <cell r="C536">
            <v>10009</v>
          </cell>
          <cell r="D536" t="str">
            <v xml:space="preserve"> انقلاب اسلامي ايران </v>
          </cell>
        </row>
        <row r="537">
          <cell r="C537">
            <v>10009</v>
          </cell>
          <cell r="D537" t="str">
            <v xml:space="preserve"> انقلاب اسلامي ايران </v>
          </cell>
        </row>
        <row r="538">
          <cell r="C538">
            <v>10009</v>
          </cell>
          <cell r="D538" t="str">
            <v xml:space="preserve"> انقلاب اسلامي ايران </v>
          </cell>
        </row>
        <row r="539">
          <cell r="C539">
            <v>10009</v>
          </cell>
          <cell r="D539" t="str">
            <v xml:space="preserve"> انقلاب اسلامي ايران </v>
          </cell>
        </row>
        <row r="540">
          <cell r="C540">
            <v>10009</v>
          </cell>
          <cell r="D540" t="str">
            <v xml:space="preserve"> انقلاب اسلامي ايران </v>
          </cell>
        </row>
        <row r="541">
          <cell r="C541">
            <v>10009</v>
          </cell>
          <cell r="D541" t="str">
            <v xml:space="preserve"> انقلاب اسلامي ايران </v>
          </cell>
        </row>
        <row r="542">
          <cell r="C542">
            <v>10010</v>
          </cell>
          <cell r="D542" t="str">
            <v xml:space="preserve"> آشنايي با قانون اساسي جمهوري اسلامي ايران </v>
          </cell>
        </row>
        <row r="543">
          <cell r="C543">
            <v>10010</v>
          </cell>
          <cell r="D543" t="str">
            <v xml:space="preserve"> آشنايي با قانون اساسي جمهوري اسلامي ايران </v>
          </cell>
        </row>
        <row r="544">
          <cell r="C544">
            <v>10010</v>
          </cell>
          <cell r="D544" t="str">
            <v xml:space="preserve"> آشنايي با قانون اساسي جمهوري اسلامي ايران </v>
          </cell>
        </row>
        <row r="545">
          <cell r="C545">
            <v>10010</v>
          </cell>
          <cell r="D545" t="str">
            <v xml:space="preserve"> آشنايي با قانون اساسي جمهوري اسلامي ايران </v>
          </cell>
        </row>
        <row r="546">
          <cell r="C546">
            <v>10010</v>
          </cell>
          <cell r="D546" t="str">
            <v xml:space="preserve"> آشنايي با قانون اساسي جمهوري اسلامي ايران </v>
          </cell>
        </row>
        <row r="547">
          <cell r="C547">
            <v>10010</v>
          </cell>
          <cell r="D547" t="str">
            <v xml:space="preserve"> آشنايي با قانون اساسي جمهوري اسلامي ايران </v>
          </cell>
        </row>
        <row r="548">
          <cell r="C548">
            <v>10010</v>
          </cell>
          <cell r="D548" t="str">
            <v xml:space="preserve"> آشنايي با قانون اساسي جمهوري اسلامي ايران </v>
          </cell>
        </row>
        <row r="549">
          <cell r="C549">
            <v>10010</v>
          </cell>
          <cell r="D549" t="str">
            <v xml:space="preserve"> آشنايي با قانون اساسي جمهوري اسلامي ايران </v>
          </cell>
        </row>
        <row r="550">
          <cell r="C550">
            <v>10010</v>
          </cell>
          <cell r="D550" t="str">
            <v xml:space="preserve"> آشنايي با قانون اساسي جمهوري اسلامي ايران </v>
          </cell>
        </row>
        <row r="551">
          <cell r="C551">
            <v>10010</v>
          </cell>
          <cell r="D551" t="str">
            <v xml:space="preserve"> آشنايي با قانون اساسي جمهوري اسلامي ايران </v>
          </cell>
        </row>
        <row r="552">
          <cell r="C552">
            <v>10010</v>
          </cell>
          <cell r="D552" t="str">
            <v xml:space="preserve"> آشنايي با قانون اساسي جمهوري اسلامي ايران </v>
          </cell>
        </row>
        <row r="553">
          <cell r="C553">
            <v>10010</v>
          </cell>
          <cell r="D553" t="str">
            <v xml:space="preserve"> آشنايي با قانون اساسي جمهوري اسلامي ايران </v>
          </cell>
        </row>
        <row r="554">
          <cell r="C554">
            <v>10010</v>
          </cell>
          <cell r="D554" t="str">
            <v xml:space="preserve"> آشنايي با قانون اساسي جمهوري اسلامي ايران </v>
          </cell>
        </row>
        <row r="555">
          <cell r="C555">
            <v>10010</v>
          </cell>
          <cell r="D555" t="str">
            <v xml:space="preserve"> آشنايي با قانون اساسي جمهوري اسلامي ايران </v>
          </cell>
        </row>
        <row r="556">
          <cell r="C556">
            <v>10011</v>
          </cell>
          <cell r="D556" t="str">
            <v xml:space="preserve"> انديشه سياسي امام خميني (ره) </v>
          </cell>
        </row>
        <row r="557">
          <cell r="C557">
            <v>10011</v>
          </cell>
          <cell r="D557" t="str">
            <v xml:space="preserve"> انديشه سياسي امام خميني (ره) </v>
          </cell>
        </row>
        <row r="558">
          <cell r="C558">
            <v>10011</v>
          </cell>
          <cell r="D558" t="str">
            <v xml:space="preserve"> انديشه سياسي امام خميني (ره) </v>
          </cell>
        </row>
        <row r="559">
          <cell r="C559">
            <v>10011</v>
          </cell>
          <cell r="D559" t="str">
            <v xml:space="preserve"> انديشه سياسي امام خميني (ره) </v>
          </cell>
        </row>
        <row r="560">
          <cell r="C560">
            <v>10011</v>
          </cell>
          <cell r="D560" t="str">
            <v xml:space="preserve"> انديشه سياسي امام خميني (ره) </v>
          </cell>
        </row>
        <row r="561">
          <cell r="C561">
            <v>10011</v>
          </cell>
          <cell r="D561" t="str">
            <v xml:space="preserve"> انديشه سياسي امام خميني (ره) </v>
          </cell>
        </row>
        <row r="562">
          <cell r="C562">
            <v>10011</v>
          </cell>
          <cell r="D562" t="str">
            <v xml:space="preserve"> انديشه سياسي امام خميني (ره) </v>
          </cell>
        </row>
        <row r="563">
          <cell r="C563">
            <v>10011</v>
          </cell>
          <cell r="D563" t="str">
            <v xml:space="preserve"> انديشه سياسي امام خميني (ره) </v>
          </cell>
        </row>
        <row r="564">
          <cell r="C564">
            <v>10011</v>
          </cell>
          <cell r="D564" t="str">
            <v xml:space="preserve"> انديشه سياسي امام خميني (ره) </v>
          </cell>
        </row>
        <row r="565">
          <cell r="C565">
            <v>10011</v>
          </cell>
          <cell r="D565" t="str">
            <v xml:space="preserve"> انديشه سياسي امام خميني (ره) </v>
          </cell>
        </row>
        <row r="566">
          <cell r="C566">
            <v>10011</v>
          </cell>
          <cell r="D566" t="str">
            <v xml:space="preserve"> انديشه سياسي امام خميني (ره) </v>
          </cell>
        </row>
        <row r="567">
          <cell r="C567">
            <v>10011</v>
          </cell>
          <cell r="D567" t="str">
            <v xml:space="preserve"> انديشه سياسي امام خميني (ره) </v>
          </cell>
        </row>
        <row r="568">
          <cell r="C568">
            <v>10011</v>
          </cell>
          <cell r="D568" t="str">
            <v xml:space="preserve"> انديشه سياسي امام خميني (ره) </v>
          </cell>
        </row>
        <row r="569">
          <cell r="C569">
            <v>10011</v>
          </cell>
          <cell r="D569" t="str">
            <v xml:space="preserve"> انديشه سياسي امام خميني (ره) </v>
          </cell>
        </row>
        <row r="570">
          <cell r="C570">
            <v>10012</v>
          </cell>
          <cell r="D570" t="str">
            <v xml:space="preserve"> آشنايي با فرهنگ و ارزشهاي دفاع مقدس </v>
          </cell>
        </row>
        <row r="571">
          <cell r="C571">
            <v>10012</v>
          </cell>
          <cell r="D571" t="str">
            <v xml:space="preserve"> آشنايي با فرهنگ و ارزشهاي دفاع مقدس </v>
          </cell>
        </row>
        <row r="572">
          <cell r="C572">
            <v>10012</v>
          </cell>
          <cell r="D572" t="str">
            <v xml:space="preserve"> آشنايي با فرهنگ و ارزشهاي دفاع مقدس </v>
          </cell>
        </row>
        <row r="573">
          <cell r="C573">
            <v>10012</v>
          </cell>
          <cell r="D573" t="str">
            <v xml:space="preserve"> آشنايي با فرهنگ و ارزشهاي دفاع مقدس </v>
          </cell>
        </row>
        <row r="574">
          <cell r="C574">
            <v>10012</v>
          </cell>
          <cell r="D574" t="str">
            <v xml:space="preserve"> آشنايي با فرهنگ و ارزشهاي دفاع مقدس </v>
          </cell>
        </row>
        <row r="575">
          <cell r="C575">
            <v>10012</v>
          </cell>
          <cell r="D575" t="str">
            <v xml:space="preserve"> آشنايي با فرهنگ و ارزشهاي دفاع مقدس </v>
          </cell>
        </row>
        <row r="576">
          <cell r="C576">
            <v>10012</v>
          </cell>
          <cell r="D576" t="str">
            <v xml:space="preserve"> آشنايي با فرهنگ و ارزشهاي دفاع مقدس </v>
          </cell>
        </row>
        <row r="577">
          <cell r="C577">
            <v>10012</v>
          </cell>
          <cell r="D577" t="str">
            <v xml:space="preserve"> آشنايي با فرهنگ و ارزشهاي دفاع مقدس </v>
          </cell>
        </row>
        <row r="578">
          <cell r="C578">
            <v>10012</v>
          </cell>
          <cell r="D578" t="str">
            <v xml:space="preserve"> آشنايي با فرهنگ و ارزشهاي دفاع مقدس </v>
          </cell>
        </row>
        <row r="579">
          <cell r="C579">
            <v>10012</v>
          </cell>
          <cell r="D579" t="str">
            <v xml:space="preserve"> آشنايي با فرهنگ و ارزشهاي دفاع مقدس </v>
          </cell>
        </row>
        <row r="580">
          <cell r="C580">
            <v>10012</v>
          </cell>
          <cell r="D580" t="str">
            <v xml:space="preserve"> آشنايي با فرهنگ و ارزشهاي دفاع مقدس </v>
          </cell>
        </row>
        <row r="581">
          <cell r="C581">
            <v>10012</v>
          </cell>
          <cell r="D581" t="str">
            <v xml:space="preserve"> آشنايي با فرهنگ و ارزشهاي دفاع مقدس </v>
          </cell>
        </row>
        <row r="582">
          <cell r="C582">
            <v>10012</v>
          </cell>
          <cell r="D582" t="str">
            <v xml:space="preserve"> آشنايي با فرهنگ و ارزشهاي دفاع مقدس </v>
          </cell>
        </row>
        <row r="583">
          <cell r="C583">
            <v>10012</v>
          </cell>
          <cell r="D583" t="str">
            <v xml:space="preserve"> آشنايي با فرهنگ و ارزشهاي دفاع مقدس </v>
          </cell>
        </row>
        <row r="584">
          <cell r="C584">
            <v>10012</v>
          </cell>
          <cell r="D584" t="str">
            <v xml:space="preserve"> آشنايي با فرهنگ و ارزشهاي دفاع مقدس </v>
          </cell>
        </row>
        <row r="585">
          <cell r="C585">
            <v>10013</v>
          </cell>
          <cell r="D585" t="str">
            <v xml:space="preserve"> تاريخ فرهنگ و تمدن اسلامي </v>
          </cell>
        </row>
        <row r="586">
          <cell r="C586">
            <v>10013</v>
          </cell>
          <cell r="D586" t="str">
            <v xml:space="preserve"> تاريخ فرهنگ و تمدن اسلامي </v>
          </cell>
        </row>
        <row r="587">
          <cell r="C587">
            <v>10013</v>
          </cell>
          <cell r="D587" t="str">
            <v xml:space="preserve"> تاريخ فرهنگ و تمدن اسلامي </v>
          </cell>
        </row>
        <row r="588">
          <cell r="C588">
            <v>10013</v>
          </cell>
          <cell r="D588" t="str">
            <v xml:space="preserve"> تاريخ فرهنگ و تمدن اسلامي </v>
          </cell>
        </row>
        <row r="589">
          <cell r="C589">
            <v>10013</v>
          </cell>
          <cell r="D589" t="str">
            <v xml:space="preserve"> تاريخ فرهنگ و تمدن اسلامي </v>
          </cell>
        </row>
        <row r="590">
          <cell r="C590">
            <v>10013</v>
          </cell>
          <cell r="D590" t="str">
            <v xml:space="preserve"> تاريخ فرهنگ و تمدن اسلامي </v>
          </cell>
        </row>
        <row r="591">
          <cell r="C591">
            <v>10013</v>
          </cell>
          <cell r="D591" t="str">
            <v xml:space="preserve"> تاريخ فرهنگ و تمدن اسلامي </v>
          </cell>
        </row>
        <row r="592">
          <cell r="C592">
            <v>10013</v>
          </cell>
          <cell r="D592" t="str">
            <v xml:space="preserve"> تاريخ فرهنگ و تمدن اسلامي </v>
          </cell>
        </row>
        <row r="593">
          <cell r="C593">
            <v>10013</v>
          </cell>
          <cell r="D593" t="str">
            <v xml:space="preserve"> تاريخ فرهنگ و تمدن اسلامي </v>
          </cell>
        </row>
        <row r="594">
          <cell r="C594">
            <v>10013</v>
          </cell>
          <cell r="D594" t="str">
            <v xml:space="preserve"> تاريخ فرهنگ و تمدن اسلامي </v>
          </cell>
        </row>
        <row r="595">
          <cell r="C595">
            <v>10013</v>
          </cell>
          <cell r="D595" t="str">
            <v xml:space="preserve"> تاريخ فرهنگ و تمدن اسلامي </v>
          </cell>
        </row>
        <row r="596">
          <cell r="C596">
            <v>10013</v>
          </cell>
          <cell r="D596" t="str">
            <v xml:space="preserve"> تاريخ فرهنگ و تمدن اسلامي </v>
          </cell>
        </row>
        <row r="597">
          <cell r="C597">
            <v>10013</v>
          </cell>
          <cell r="D597" t="str">
            <v xml:space="preserve"> تاريخ فرهنگ و تمدن اسلامي </v>
          </cell>
        </row>
        <row r="598">
          <cell r="C598">
            <v>10013</v>
          </cell>
          <cell r="D598" t="str">
            <v xml:space="preserve"> تاريخ فرهنگ و تمدن اسلامي </v>
          </cell>
        </row>
        <row r="599">
          <cell r="C599">
            <v>10014</v>
          </cell>
          <cell r="D599" t="str">
            <v xml:space="preserve"> تاريخ تحليلي صدر اسلام </v>
          </cell>
        </row>
        <row r="600">
          <cell r="C600">
            <v>10014</v>
          </cell>
          <cell r="D600" t="str">
            <v xml:space="preserve"> تاريخ تحليلي صدر اسلام </v>
          </cell>
        </row>
        <row r="601">
          <cell r="C601">
            <v>10014</v>
          </cell>
          <cell r="D601" t="str">
            <v xml:space="preserve"> تاريخ تحليلي صدر اسلام </v>
          </cell>
        </row>
        <row r="602">
          <cell r="C602">
            <v>10014</v>
          </cell>
          <cell r="D602" t="str">
            <v xml:space="preserve"> تاريخ تحليلي صدر اسلام </v>
          </cell>
        </row>
        <row r="603">
          <cell r="C603">
            <v>10014</v>
          </cell>
          <cell r="D603" t="str">
            <v xml:space="preserve"> تاريخ تحليلي صدر اسلام </v>
          </cell>
        </row>
        <row r="604">
          <cell r="C604">
            <v>10014</v>
          </cell>
          <cell r="D604" t="str">
            <v xml:space="preserve"> تاريخ تحليلي صدر اسلام </v>
          </cell>
        </row>
        <row r="605">
          <cell r="C605">
            <v>10014</v>
          </cell>
          <cell r="D605" t="str">
            <v xml:space="preserve"> تاريخ تحليلي صدر اسلام </v>
          </cell>
        </row>
        <row r="606">
          <cell r="C606">
            <v>10014</v>
          </cell>
          <cell r="D606" t="str">
            <v xml:space="preserve"> تاريخ تحليلي صدر اسلام </v>
          </cell>
        </row>
        <row r="607">
          <cell r="C607">
            <v>10014</v>
          </cell>
          <cell r="D607" t="str">
            <v xml:space="preserve"> تاريخ تحليلي صدر اسلام </v>
          </cell>
        </row>
        <row r="608">
          <cell r="C608">
            <v>10014</v>
          </cell>
          <cell r="D608" t="str">
            <v xml:space="preserve"> تاريخ تحليلي صدر اسلام </v>
          </cell>
        </row>
        <row r="609">
          <cell r="C609">
            <v>10014</v>
          </cell>
          <cell r="D609" t="str">
            <v xml:space="preserve"> تاريخ تحليلي صدر اسلام </v>
          </cell>
        </row>
        <row r="610">
          <cell r="C610">
            <v>10014</v>
          </cell>
          <cell r="D610" t="str">
            <v xml:space="preserve"> تاريخ تحليلي صدر اسلام </v>
          </cell>
        </row>
        <row r="611">
          <cell r="C611">
            <v>10014</v>
          </cell>
          <cell r="D611" t="str">
            <v xml:space="preserve"> تاريخ تحليلي صدر اسلام </v>
          </cell>
        </row>
        <row r="612">
          <cell r="C612">
            <v>10014</v>
          </cell>
          <cell r="D612" t="str">
            <v xml:space="preserve"> تاريخ تحليلي صدر اسلام </v>
          </cell>
        </row>
        <row r="613">
          <cell r="C613">
            <v>10015</v>
          </cell>
          <cell r="D613" t="str">
            <v xml:space="preserve"> تاريخ امامت </v>
          </cell>
        </row>
        <row r="614">
          <cell r="C614">
            <v>10015</v>
          </cell>
          <cell r="D614" t="str">
            <v xml:space="preserve"> تاريخ امامت </v>
          </cell>
        </row>
        <row r="615">
          <cell r="C615">
            <v>10015</v>
          </cell>
          <cell r="D615" t="str">
            <v xml:space="preserve"> تاريخ امامت </v>
          </cell>
        </row>
        <row r="616">
          <cell r="C616">
            <v>10015</v>
          </cell>
          <cell r="D616" t="str">
            <v xml:space="preserve"> تاريخ امامت </v>
          </cell>
        </row>
        <row r="617">
          <cell r="C617">
            <v>10015</v>
          </cell>
          <cell r="D617" t="str">
            <v xml:space="preserve"> تاريخ امامت </v>
          </cell>
        </row>
        <row r="618">
          <cell r="C618">
            <v>10015</v>
          </cell>
          <cell r="D618" t="str">
            <v xml:space="preserve"> تاريخ امامت </v>
          </cell>
        </row>
        <row r="619">
          <cell r="C619">
            <v>10015</v>
          </cell>
          <cell r="D619" t="str">
            <v xml:space="preserve"> تاريخ امامت </v>
          </cell>
        </row>
        <row r="620">
          <cell r="C620">
            <v>10015</v>
          </cell>
          <cell r="D620" t="str">
            <v xml:space="preserve"> تاريخ امامت </v>
          </cell>
        </row>
        <row r="621">
          <cell r="C621">
            <v>10015</v>
          </cell>
          <cell r="D621" t="str">
            <v xml:space="preserve"> تاريخ امامت </v>
          </cell>
        </row>
        <row r="622">
          <cell r="C622">
            <v>10015</v>
          </cell>
          <cell r="D622" t="str">
            <v xml:space="preserve"> تاريخ امامت </v>
          </cell>
        </row>
        <row r="623">
          <cell r="C623">
            <v>10015</v>
          </cell>
          <cell r="D623" t="str">
            <v xml:space="preserve"> تاريخ امامت </v>
          </cell>
        </row>
        <row r="624">
          <cell r="C624">
            <v>10015</v>
          </cell>
          <cell r="D624" t="str">
            <v xml:space="preserve"> تاريخ امامت </v>
          </cell>
        </row>
        <row r="625">
          <cell r="C625">
            <v>10015</v>
          </cell>
          <cell r="D625" t="str">
            <v xml:space="preserve"> تاريخ امامت </v>
          </cell>
        </row>
        <row r="626">
          <cell r="C626">
            <v>10015</v>
          </cell>
          <cell r="D626" t="str">
            <v xml:space="preserve"> تاريخ امامت </v>
          </cell>
        </row>
        <row r="627">
          <cell r="C627">
            <v>10016</v>
          </cell>
          <cell r="D627" t="str">
            <v xml:space="preserve"> تفسيرموضوعي قرآن </v>
          </cell>
        </row>
        <row r="628">
          <cell r="C628">
            <v>10016</v>
          </cell>
          <cell r="D628" t="str">
            <v xml:space="preserve"> تفسير موضوعي قرآن </v>
          </cell>
        </row>
        <row r="629">
          <cell r="C629">
            <v>10016</v>
          </cell>
          <cell r="D629" t="str">
            <v xml:space="preserve"> تفسير موضوعي قرآن </v>
          </cell>
        </row>
        <row r="630">
          <cell r="C630">
            <v>10016</v>
          </cell>
          <cell r="D630" t="str">
            <v xml:space="preserve"> تفسير موضوعي قرآن </v>
          </cell>
        </row>
        <row r="631">
          <cell r="C631">
            <v>10016</v>
          </cell>
          <cell r="D631" t="str">
            <v xml:space="preserve"> تفسير موضوعي قرآن </v>
          </cell>
        </row>
        <row r="632">
          <cell r="C632">
            <v>10016</v>
          </cell>
          <cell r="D632" t="str">
            <v xml:space="preserve"> تفسير موضوعي قرآن </v>
          </cell>
        </row>
        <row r="633">
          <cell r="C633">
            <v>10016</v>
          </cell>
          <cell r="D633" t="str">
            <v xml:space="preserve"> تفسير موضوعي قرآن </v>
          </cell>
        </row>
        <row r="634">
          <cell r="C634">
            <v>10016</v>
          </cell>
          <cell r="D634" t="str">
            <v xml:space="preserve"> تفسير موضوعي قرآن </v>
          </cell>
        </row>
        <row r="635">
          <cell r="C635">
            <v>10016</v>
          </cell>
          <cell r="D635" t="str">
            <v xml:space="preserve"> تفسير موضوعي قرآن </v>
          </cell>
        </row>
        <row r="636">
          <cell r="C636">
            <v>10016</v>
          </cell>
          <cell r="D636" t="str">
            <v xml:space="preserve"> تفسير موضوعي قرآن </v>
          </cell>
        </row>
        <row r="637">
          <cell r="C637">
            <v>10016</v>
          </cell>
          <cell r="D637" t="str">
            <v xml:space="preserve"> تفسير موضوعي قرآن </v>
          </cell>
        </row>
        <row r="638">
          <cell r="C638">
            <v>10016</v>
          </cell>
          <cell r="D638" t="str">
            <v xml:space="preserve"> تفسير موضوعي قرآن </v>
          </cell>
        </row>
        <row r="639">
          <cell r="C639">
            <v>10016</v>
          </cell>
          <cell r="D639" t="str">
            <v xml:space="preserve"> تفسير موضوعي قرآن </v>
          </cell>
        </row>
        <row r="640">
          <cell r="C640">
            <v>10016</v>
          </cell>
          <cell r="D640" t="str">
            <v xml:space="preserve"> تفسير موضوعي قرآن </v>
          </cell>
        </row>
        <row r="641">
          <cell r="C641">
            <v>10017</v>
          </cell>
          <cell r="D641" t="str">
            <v xml:space="preserve"> تفسيرموضوعي نهج البلاغه </v>
          </cell>
        </row>
        <row r="642">
          <cell r="C642">
            <v>10017</v>
          </cell>
          <cell r="D642" t="str">
            <v xml:space="preserve"> تفسير موضوعي نهج البلاغه </v>
          </cell>
        </row>
        <row r="643">
          <cell r="C643">
            <v>10017</v>
          </cell>
          <cell r="D643" t="str">
            <v xml:space="preserve"> تفسير موضوعي نهج البلاغه </v>
          </cell>
        </row>
        <row r="644">
          <cell r="C644">
            <v>10017</v>
          </cell>
          <cell r="D644" t="str">
            <v xml:space="preserve"> تفسير موضوعي نهج البلاغه </v>
          </cell>
        </row>
        <row r="645">
          <cell r="C645">
            <v>10017</v>
          </cell>
          <cell r="D645" t="str">
            <v xml:space="preserve"> تفسير موضوعي نهج البلاغه </v>
          </cell>
        </row>
        <row r="646">
          <cell r="C646">
            <v>10017</v>
          </cell>
          <cell r="D646" t="str">
            <v xml:space="preserve"> تفسير موضوعي نهج البلاغه </v>
          </cell>
        </row>
        <row r="647">
          <cell r="C647">
            <v>10017</v>
          </cell>
          <cell r="D647" t="str">
            <v xml:space="preserve"> تفسير موضوعي نهج البلاغه </v>
          </cell>
        </row>
        <row r="648">
          <cell r="C648">
            <v>10017</v>
          </cell>
          <cell r="D648" t="str">
            <v xml:space="preserve"> تفسير موضوعي نهج البلاغه </v>
          </cell>
        </row>
        <row r="649">
          <cell r="C649">
            <v>10017</v>
          </cell>
          <cell r="D649" t="str">
            <v xml:space="preserve"> تفسير موضوعي نهج البلاغه </v>
          </cell>
        </row>
        <row r="650">
          <cell r="C650">
            <v>10017</v>
          </cell>
          <cell r="D650" t="str">
            <v xml:space="preserve"> تفسير موضوعي نهج البلاغه </v>
          </cell>
        </row>
        <row r="651">
          <cell r="C651">
            <v>10017</v>
          </cell>
          <cell r="D651" t="str">
            <v xml:space="preserve"> تفسير موضوعي نهج البلاغه </v>
          </cell>
        </row>
        <row r="652">
          <cell r="C652">
            <v>10017</v>
          </cell>
          <cell r="D652" t="str">
            <v xml:space="preserve"> تفسير موضوعي نهج البلاغه </v>
          </cell>
        </row>
        <row r="653">
          <cell r="C653">
            <v>10017</v>
          </cell>
          <cell r="D653" t="str">
            <v xml:space="preserve"> تفسير موضوعي نهج البلاغه </v>
          </cell>
        </row>
        <row r="654">
          <cell r="C654">
            <v>10017</v>
          </cell>
          <cell r="D654" t="str">
            <v xml:space="preserve"> تفسير موضوعي نهج البلاغه </v>
          </cell>
        </row>
        <row r="655">
          <cell r="C655">
            <v>10018</v>
          </cell>
          <cell r="D655" t="str">
            <v xml:space="preserve"> فارسي 1 </v>
          </cell>
        </row>
        <row r="656">
          <cell r="C656">
            <v>10019</v>
          </cell>
          <cell r="D656" t="str">
            <v xml:space="preserve"> زبان انگليسي 1 </v>
          </cell>
        </row>
        <row r="657">
          <cell r="C657">
            <v>10020</v>
          </cell>
          <cell r="D657" t="str">
            <v xml:space="preserve"> تربيت بدني 1  </v>
          </cell>
        </row>
        <row r="658">
          <cell r="C658">
            <v>10020</v>
          </cell>
          <cell r="D658" t="str">
            <v xml:space="preserve"> تربيت بدني 1  </v>
          </cell>
        </row>
        <row r="659">
          <cell r="C659">
            <v>10020</v>
          </cell>
          <cell r="D659" t="str">
            <v xml:space="preserve"> تربيت بدني 1  </v>
          </cell>
        </row>
        <row r="660">
          <cell r="C660">
            <v>10020</v>
          </cell>
          <cell r="D660" t="str">
            <v xml:space="preserve"> تربيت بدني 1  </v>
          </cell>
        </row>
        <row r="661">
          <cell r="C661">
            <v>10020</v>
          </cell>
          <cell r="D661" t="str">
            <v xml:space="preserve"> تربيت بدني 1  </v>
          </cell>
        </row>
        <row r="662">
          <cell r="C662">
            <v>10020</v>
          </cell>
          <cell r="D662" t="str">
            <v xml:space="preserve"> تربيت بدني 1  </v>
          </cell>
        </row>
        <row r="663">
          <cell r="C663">
            <v>10020</v>
          </cell>
          <cell r="D663" t="str">
            <v xml:space="preserve"> تربيت بدني 1  </v>
          </cell>
        </row>
        <row r="664">
          <cell r="C664">
            <v>10020</v>
          </cell>
          <cell r="D664" t="str">
            <v xml:space="preserve"> تربيت بدني 1  </v>
          </cell>
        </row>
        <row r="665">
          <cell r="C665">
            <v>10020</v>
          </cell>
          <cell r="D665" t="str">
            <v xml:space="preserve"> تربيت بدني 1  </v>
          </cell>
        </row>
        <row r="666">
          <cell r="C666">
            <v>10020</v>
          </cell>
          <cell r="D666" t="str">
            <v xml:space="preserve"> تربيت بدني 1  </v>
          </cell>
        </row>
        <row r="667">
          <cell r="C667">
            <v>10020</v>
          </cell>
          <cell r="D667" t="str">
            <v xml:space="preserve"> تربيت بدني 1  </v>
          </cell>
        </row>
        <row r="668">
          <cell r="C668">
            <v>10020</v>
          </cell>
          <cell r="D668" t="str">
            <v xml:space="preserve"> تربيت بدني 1  </v>
          </cell>
        </row>
        <row r="669">
          <cell r="C669">
            <v>10020</v>
          </cell>
          <cell r="D669" t="str">
            <v xml:space="preserve"> تربيت بدني 1  </v>
          </cell>
        </row>
        <row r="670">
          <cell r="C670">
            <v>10020</v>
          </cell>
          <cell r="D670" t="str">
            <v xml:space="preserve"> تربيت بدني 1  </v>
          </cell>
        </row>
        <row r="671">
          <cell r="C671">
            <v>10021</v>
          </cell>
          <cell r="D671" t="str">
            <v xml:space="preserve"> فارسي 2 </v>
          </cell>
        </row>
        <row r="672">
          <cell r="C672">
            <v>10022</v>
          </cell>
          <cell r="D672" t="str">
            <v xml:space="preserve"> زبان انگليسي 2 </v>
          </cell>
        </row>
        <row r="673">
          <cell r="C673">
            <v>10023</v>
          </cell>
          <cell r="D673" t="str">
            <v xml:space="preserve"> تربيت بدني 2 </v>
          </cell>
        </row>
        <row r="674">
          <cell r="C674">
            <v>10023</v>
          </cell>
          <cell r="D674" t="str">
            <v xml:space="preserve"> تربيت بدني 2 </v>
          </cell>
        </row>
        <row r="675">
          <cell r="C675">
            <v>10023</v>
          </cell>
          <cell r="D675" t="str">
            <v xml:space="preserve"> تربيت بدني 2 </v>
          </cell>
        </row>
        <row r="676">
          <cell r="C676">
            <v>10023</v>
          </cell>
          <cell r="D676" t="str">
            <v xml:space="preserve"> تربيت بدني 2 </v>
          </cell>
        </row>
        <row r="677">
          <cell r="C677">
            <v>10023</v>
          </cell>
          <cell r="D677" t="str">
            <v xml:space="preserve"> تربيت بدني 2 </v>
          </cell>
        </row>
        <row r="678">
          <cell r="C678">
            <v>10023</v>
          </cell>
          <cell r="D678" t="str">
            <v xml:space="preserve"> تربيت بدني 2 </v>
          </cell>
        </row>
        <row r="679">
          <cell r="C679">
            <v>10023</v>
          </cell>
          <cell r="D679" t="str">
            <v xml:space="preserve"> تربيت بدني 2 </v>
          </cell>
        </row>
        <row r="680">
          <cell r="C680">
            <v>10023</v>
          </cell>
          <cell r="D680" t="str">
            <v xml:space="preserve"> تربيت بدني 2 </v>
          </cell>
        </row>
        <row r="681">
          <cell r="C681">
            <v>10023</v>
          </cell>
          <cell r="D681" t="str">
            <v xml:space="preserve"> تربيت بدني 2 </v>
          </cell>
        </row>
        <row r="682">
          <cell r="C682">
            <v>10023</v>
          </cell>
          <cell r="D682" t="str">
            <v xml:space="preserve"> تربيت بدني 2 </v>
          </cell>
        </row>
        <row r="683">
          <cell r="C683">
            <v>10023</v>
          </cell>
          <cell r="D683" t="str">
            <v xml:space="preserve"> تربيت بدني 2 </v>
          </cell>
        </row>
        <row r="684">
          <cell r="C684">
            <v>10023</v>
          </cell>
          <cell r="D684" t="str">
            <v xml:space="preserve"> تربيت بدني 2 </v>
          </cell>
        </row>
        <row r="685">
          <cell r="C685">
            <v>10023</v>
          </cell>
          <cell r="D685" t="str">
            <v xml:space="preserve"> تربيت بدني 2 </v>
          </cell>
        </row>
        <row r="686">
          <cell r="C686">
            <v>10023</v>
          </cell>
          <cell r="D686" t="str">
            <v xml:space="preserve"> تربيت بدني 2 </v>
          </cell>
        </row>
        <row r="687">
          <cell r="C687">
            <v>10024</v>
          </cell>
          <cell r="D687" t="str">
            <v xml:space="preserve"> متون اسلامي (آيات و احاديث) </v>
          </cell>
        </row>
        <row r="688">
          <cell r="C688">
            <v>10025</v>
          </cell>
          <cell r="D688" t="str">
            <v xml:space="preserve"> زيست شناسي </v>
          </cell>
        </row>
        <row r="689">
          <cell r="C689">
            <v>10026</v>
          </cell>
          <cell r="D689" t="str">
            <v xml:space="preserve"> آشنايي با کامپيوتر </v>
          </cell>
        </row>
        <row r="690">
          <cell r="C690">
            <v>10027</v>
          </cell>
          <cell r="D690" t="str">
            <v xml:space="preserve"> فارسي </v>
          </cell>
        </row>
        <row r="691">
          <cell r="C691">
            <v>10027</v>
          </cell>
          <cell r="D691" t="str">
            <v xml:space="preserve"> فارسي </v>
          </cell>
        </row>
        <row r="692">
          <cell r="C692">
            <v>10027</v>
          </cell>
          <cell r="D692" t="str">
            <v xml:space="preserve"> فارسي </v>
          </cell>
        </row>
        <row r="693">
          <cell r="C693">
            <v>10027</v>
          </cell>
          <cell r="D693" t="str">
            <v xml:space="preserve"> فارسي </v>
          </cell>
        </row>
        <row r="694">
          <cell r="C694">
            <v>10027</v>
          </cell>
          <cell r="D694" t="str">
            <v xml:space="preserve"> فارسي </v>
          </cell>
        </row>
        <row r="695">
          <cell r="C695">
            <v>10027</v>
          </cell>
          <cell r="D695" t="str">
            <v xml:space="preserve"> فارسي </v>
          </cell>
        </row>
        <row r="696">
          <cell r="C696">
            <v>10027</v>
          </cell>
          <cell r="D696" t="str">
            <v xml:space="preserve"> فارسي </v>
          </cell>
        </row>
        <row r="697">
          <cell r="C697">
            <v>10027</v>
          </cell>
          <cell r="D697" t="str">
            <v xml:space="preserve"> فارسي </v>
          </cell>
        </row>
        <row r="698">
          <cell r="C698">
            <v>10027</v>
          </cell>
          <cell r="D698" t="str">
            <v xml:space="preserve"> فارسي </v>
          </cell>
        </row>
        <row r="699">
          <cell r="C699">
            <v>10027</v>
          </cell>
          <cell r="D699" t="str">
            <v xml:space="preserve"> فارسي </v>
          </cell>
        </row>
        <row r="700">
          <cell r="C700">
            <v>10027</v>
          </cell>
          <cell r="D700" t="str">
            <v xml:space="preserve"> فارسي </v>
          </cell>
        </row>
        <row r="701">
          <cell r="C701">
            <v>10027</v>
          </cell>
          <cell r="D701" t="str">
            <v xml:space="preserve"> فارسي </v>
          </cell>
        </row>
        <row r="702">
          <cell r="C702">
            <v>10027</v>
          </cell>
          <cell r="D702" t="str">
            <v xml:space="preserve"> فارسي </v>
          </cell>
        </row>
        <row r="703">
          <cell r="C703">
            <v>10028</v>
          </cell>
          <cell r="D703" t="str">
            <v xml:space="preserve"> زبان انگليسي </v>
          </cell>
        </row>
        <row r="704">
          <cell r="C704">
            <v>10028</v>
          </cell>
          <cell r="D704" t="str">
            <v xml:space="preserve"> زبان انگليسي </v>
          </cell>
        </row>
        <row r="705">
          <cell r="C705">
            <v>10028</v>
          </cell>
          <cell r="D705" t="str">
            <v xml:space="preserve"> زبان انگليسي </v>
          </cell>
        </row>
        <row r="706">
          <cell r="C706">
            <v>10028</v>
          </cell>
          <cell r="D706" t="str">
            <v xml:space="preserve"> زبان انگليسي </v>
          </cell>
        </row>
        <row r="707">
          <cell r="C707">
            <v>10028</v>
          </cell>
          <cell r="D707" t="str">
            <v xml:space="preserve"> زبان انگليسي </v>
          </cell>
        </row>
        <row r="708">
          <cell r="C708">
            <v>10028</v>
          </cell>
          <cell r="D708" t="str">
            <v xml:space="preserve"> زبان انگليسي </v>
          </cell>
        </row>
        <row r="709">
          <cell r="C709">
            <v>10028</v>
          </cell>
          <cell r="D709" t="str">
            <v xml:space="preserve"> زبان انگليسي </v>
          </cell>
        </row>
        <row r="710">
          <cell r="C710">
            <v>10028</v>
          </cell>
          <cell r="D710" t="str">
            <v xml:space="preserve"> زبان انگليسي </v>
          </cell>
        </row>
        <row r="711">
          <cell r="C711">
            <v>10028</v>
          </cell>
          <cell r="D711" t="str">
            <v xml:space="preserve"> زبان انگليسي </v>
          </cell>
        </row>
        <row r="712">
          <cell r="C712">
            <v>10028</v>
          </cell>
          <cell r="D712" t="str">
            <v xml:space="preserve"> زبان انگليسي </v>
          </cell>
        </row>
        <row r="713">
          <cell r="C713">
            <v>10028</v>
          </cell>
          <cell r="D713" t="str">
            <v xml:space="preserve"> زبان انگليسي </v>
          </cell>
        </row>
        <row r="714">
          <cell r="C714">
            <v>10028</v>
          </cell>
          <cell r="D714" t="str">
            <v xml:space="preserve"> زبان انگليسي </v>
          </cell>
        </row>
        <row r="715">
          <cell r="C715">
            <v>10028</v>
          </cell>
          <cell r="D715" t="str">
            <v xml:space="preserve"> زبان انگليسي </v>
          </cell>
        </row>
        <row r="716">
          <cell r="C716">
            <v>10029</v>
          </cell>
          <cell r="D716" t="str">
            <v xml:space="preserve"> تعليم و تربيت اسلامي </v>
          </cell>
        </row>
        <row r="717">
          <cell r="C717">
            <v>10030</v>
          </cell>
          <cell r="D717" t="str">
            <v xml:space="preserve"> بهداشت و محيط زيست </v>
          </cell>
        </row>
        <row r="718">
          <cell r="C718">
            <v>10030</v>
          </cell>
          <cell r="D718" t="str">
            <v xml:space="preserve"> بهداشت و محيط زيست </v>
          </cell>
        </row>
        <row r="719">
          <cell r="C719">
            <v>10031</v>
          </cell>
          <cell r="D719" t="str">
            <v xml:space="preserve"> تاريخ آموزش و پرورش در اسلام و ايران </v>
          </cell>
        </row>
        <row r="720">
          <cell r="C720">
            <v>10032</v>
          </cell>
          <cell r="D720" t="str">
            <v xml:space="preserve"> فلسفه آموزش و پرورش </v>
          </cell>
        </row>
        <row r="721">
          <cell r="C721">
            <v>10033</v>
          </cell>
          <cell r="D721" t="str">
            <v xml:space="preserve"> اصول و مباني آموزش و پرورش </v>
          </cell>
        </row>
        <row r="722">
          <cell r="C722">
            <v>10034</v>
          </cell>
          <cell r="D722" t="str">
            <v xml:space="preserve"> آموزش و پرورش تطبيقي </v>
          </cell>
        </row>
        <row r="723">
          <cell r="C723">
            <v>10035</v>
          </cell>
          <cell r="D723" t="str">
            <v xml:space="preserve"> آموزش و پرورش ابتدايي ، راهنمايي و متوسطه </v>
          </cell>
        </row>
        <row r="724">
          <cell r="C724">
            <v>10036</v>
          </cell>
          <cell r="D724" t="str">
            <v xml:space="preserve"> اخلاق اسلامي </v>
          </cell>
        </row>
        <row r="725">
          <cell r="C725">
            <v>10037</v>
          </cell>
          <cell r="D725" t="str">
            <v xml:space="preserve"> روشها و فنون تدريس </v>
          </cell>
        </row>
        <row r="726">
          <cell r="C726">
            <v>10038</v>
          </cell>
          <cell r="D726" t="str">
            <v xml:space="preserve"> روانشناسي عمومي </v>
          </cell>
        </row>
        <row r="727">
          <cell r="C727">
            <v>10039</v>
          </cell>
          <cell r="D727" t="str">
            <v xml:space="preserve"> روانشناسي تربيتي </v>
          </cell>
        </row>
        <row r="728">
          <cell r="C728">
            <v>10040</v>
          </cell>
          <cell r="D728" t="str">
            <v xml:space="preserve"> روانشناسي رشد (كودكي) (1) </v>
          </cell>
        </row>
        <row r="729">
          <cell r="C729">
            <v>10041</v>
          </cell>
          <cell r="D729" t="str">
            <v xml:space="preserve"> روانشناسي رشد (نوجواني) (2) </v>
          </cell>
        </row>
        <row r="730">
          <cell r="C730">
            <v>10042</v>
          </cell>
          <cell r="D730" t="str">
            <v xml:space="preserve"> جامعه شناسي عمومي </v>
          </cell>
        </row>
        <row r="731">
          <cell r="C731">
            <v>10043</v>
          </cell>
          <cell r="D731" t="str">
            <v xml:space="preserve"> جامعه شناسي آموزش و پرورش </v>
          </cell>
        </row>
        <row r="732">
          <cell r="C732">
            <v>10044</v>
          </cell>
          <cell r="D732" t="str">
            <v xml:space="preserve"> اقتصاد آموزش و پرورش </v>
          </cell>
        </row>
        <row r="733">
          <cell r="C733">
            <v>10045</v>
          </cell>
          <cell r="D733" t="str">
            <v xml:space="preserve"> مقدمات مديريت آموزشي </v>
          </cell>
        </row>
        <row r="734">
          <cell r="C734">
            <v>10046</v>
          </cell>
          <cell r="D734" t="str">
            <v xml:space="preserve"> مقدمات برنامه ريزي آموزشي و درسي </v>
          </cell>
        </row>
        <row r="735">
          <cell r="C735">
            <v>10047</v>
          </cell>
          <cell r="D735" t="str">
            <v xml:space="preserve"> آموزش و پرورش كودكان استثنايي </v>
          </cell>
        </row>
        <row r="736">
          <cell r="C736">
            <v>10048</v>
          </cell>
          <cell r="D736" t="str">
            <v xml:space="preserve"> مقدمات مشاوره و راهنمايي </v>
          </cell>
        </row>
        <row r="737">
          <cell r="C737">
            <v>10049</v>
          </cell>
          <cell r="D737" t="str">
            <v xml:space="preserve"> مقدمات تكنولوژي آموزشي </v>
          </cell>
        </row>
        <row r="738">
          <cell r="C738">
            <v>10050</v>
          </cell>
          <cell r="D738" t="str">
            <v xml:space="preserve"> آشنايي با كتابخانه و اصول كتابداري </v>
          </cell>
        </row>
        <row r="739">
          <cell r="C739">
            <v>10051</v>
          </cell>
          <cell r="D739" t="str">
            <v xml:space="preserve"> روشهاي آماري در علوم تربيتي </v>
          </cell>
        </row>
        <row r="740">
          <cell r="C740">
            <v>10052</v>
          </cell>
          <cell r="D740" t="str">
            <v xml:space="preserve"> سنجش و اندازه گيري در علوم تربيتي </v>
          </cell>
        </row>
        <row r="741">
          <cell r="C741">
            <v>10053</v>
          </cell>
          <cell r="D741" t="str">
            <v xml:space="preserve"> مقدمات روش تحقيق در علوم تربيتي </v>
          </cell>
        </row>
        <row r="742">
          <cell r="C742">
            <v>10054</v>
          </cell>
          <cell r="D742" t="str">
            <v xml:space="preserve"> آموزش و پرورش پيش دبستاني و دبستاني  </v>
          </cell>
        </row>
        <row r="743">
          <cell r="C743">
            <v>10055</v>
          </cell>
          <cell r="D743" t="str">
            <v xml:space="preserve"> بهداشت و تغذيه مادر و كودك </v>
          </cell>
        </row>
        <row r="744">
          <cell r="C744">
            <v>10056</v>
          </cell>
          <cell r="D744" t="str">
            <v xml:space="preserve"> اصول بهداشت و كمك هاي اوليه </v>
          </cell>
        </row>
        <row r="745">
          <cell r="C745">
            <v>10057</v>
          </cell>
          <cell r="D745" t="str">
            <v xml:space="preserve"> تفاوتهاي فردي كودكان </v>
          </cell>
        </row>
        <row r="746">
          <cell r="C746">
            <v>10058</v>
          </cell>
          <cell r="D746" t="str">
            <v xml:space="preserve"> روانشناسي بازي </v>
          </cell>
        </row>
        <row r="747">
          <cell r="C747">
            <v>10059</v>
          </cell>
          <cell r="D747" t="str">
            <v xml:space="preserve"> مديريت مراكز پيش دبستاني و دبستاني </v>
          </cell>
        </row>
        <row r="748">
          <cell r="C748">
            <v>10060</v>
          </cell>
          <cell r="D748" t="str">
            <v xml:space="preserve"> آشنايي با مفاهيم و روش تدريس رياضيات </v>
          </cell>
        </row>
        <row r="749">
          <cell r="C749">
            <v>10061</v>
          </cell>
          <cell r="D749" t="str">
            <v xml:space="preserve"> آموزش هنر </v>
          </cell>
        </row>
        <row r="750">
          <cell r="C750">
            <v>10062</v>
          </cell>
          <cell r="D750" t="str">
            <v xml:space="preserve"> تهيه و كاربرد وسايل مواد آموزشي </v>
          </cell>
        </row>
        <row r="751">
          <cell r="C751">
            <v>10063</v>
          </cell>
          <cell r="D751" t="str">
            <v xml:space="preserve"> كاردستي و مهارت هاي فني </v>
          </cell>
        </row>
        <row r="752">
          <cell r="C752">
            <v>10064</v>
          </cell>
          <cell r="D752" t="str">
            <v xml:space="preserve"> مشاهده ( كارورزي 1) </v>
          </cell>
        </row>
        <row r="753">
          <cell r="C753">
            <v>10065</v>
          </cell>
          <cell r="D753" t="str">
            <v xml:space="preserve"> كارورزي (4) </v>
          </cell>
        </row>
        <row r="754">
          <cell r="C754">
            <v>10066</v>
          </cell>
          <cell r="D754" t="str">
            <v xml:space="preserve"> زبان آموزي </v>
          </cell>
        </row>
        <row r="755">
          <cell r="C755">
            <v>10067</v>
          </cell>
          <cell r="D755" t="str">
            <v xml:space="preserve"> قصه گويي و نمايش خلاق </v>
          </cell>
        </row>
        <row r="756">
          <cell r="C756">
            <v>10068</v>
          </cell>
          <cell r="D756" t="str">
            <v xml:space="preserve"> كار و آشنايي با طبيعت و زندگي اجتماعي </v>
          </cell>
        </row>
        <row r="757">
          <cell r="C757">
            <v>10069</v>
          </cell>
          <cell r="D757" t="str">
            <v xml:space="preserve"> حركت ورزشي و سرودهاي خاص كودكان </v>
          </cell>
        </row>
        <row r="758">
          <cell r="C758">
            <v>10070</v>
          </cell>
          <cell r="D758" t="str">
            <v xml:space="preserve"> كارورزي (2) پيش دبستاني </v>
          </cell>
        </row>
        <row r="759">
          <cell r="C759">
            <v>10071</v>
          </cell>
          <cell r="D759" t="str">
            <v xml:space="preserve"> مشاوره كودك </v>
          </cell>
        </row>
        <row r="760">
          <cell r="C760">
            <v>10072</v>
          </cell>
          <cell r="D760" t="str">
            <v xml:space="preserve"> روانشناسي آموزش خواندن </v>
          </cell>
        </row>
        <row r="761">
          <cell r="C761">
            <v>10073</v>
          </cell>
          <cell r="D761" t="str">
            <v xml:space="preserve"> ادبيات كودكان </v>
          </cell>
        </row>
        <row r="762">
          <cell r="C762">
            <v>10074</v>
          </cell>
          <cell r="D762" t="str">
            <v xml:space="preserve"> آشنايي با فعاليت هاي تربيتي - اجتماعي </v>
          </cell>
        </row>
        <row r="763">
          <cell r="C763">
            <v>10075</v>
          </cell>
          <cell r="D763" t="str">
            <v xml:space="preserve"> روش تدريس علوم تجربي و اجتماعي </v>
          </cell>
        </row>
        <row r="764">
          <cell r="C764">
            <v>10076</v>
          </cell>
          <cell r="D764" t="str">
            <v xml:space="preserve"> تربيت بدني (ورزش و بازي هاي دبستاني) </v>
          </cell>
        </row>
        <row r="765">
          <cell r="C765">
            <v>10077</v>
          </cell>
          <cell r="D765" t="str">
            <v xml:space="preserve"> كارورزي (3) دبستان </v>
          </cell>
        </row>
        <row r="766">
          <cell r="C766">
            <v>10078</v>
          </cell>
          <cell r="D766" t="str">
            <v xml:space="preserve"> بهداشت عمومي </v>
          </cell>
        </row>
        <row r="767">
          <cell r="C767">
            <v>10079</v>
          </cell>
          <cell r="D767" t="str">
            <v xml:space="preserve"> بهداشت مدارس </v>
          </cell>
        </row>
        <row r="768">
          <cell r="C768">
            <v>10080</v>
          </cell>
          <cell r="D768" t="str">
            <v xml:space="preserve"> كليات فلسفه </v>
          </cell>
        </row>
        <row r="769">
          <cell r="C769">
            <v>10081</v>
          </cell>
          <cell r="D769" t="str">
            <v xml:space="preserve"> كليات اقتصاد </v>
          </cell>
        </row>
        <row r="770">
          <cell r="C770">
            <v>10082</v>
          </cell>
          <cell r="D770" t="str">
            <v xml:space="preserve"> انسان شناسي در اسلام </v>
          </cell>
        </row>
        <row r="771">
          <cell r="C771">
            <v>10083</v>
          </cell>
          <cell r="D771" t="str">
            <v xml:space="preserve"> روانشناسي اجتماعي </v>
          </cell>
        </row>
        <row r="772">
          <cell r="C772">
            <v>10084</v>
          </cell>
          <cell r="D772" t="str">
            <v xml:space="preserve"> روانشناسي شخصيت (نظريه ها و مفاهيم) </v>
          </cell>
        </row>
        <row r="773">
          <cell r="C773">
            <v>10085</v>
          </cell>
          <cell r="D773" t="str">
            <v xml:space="preserve"> مسائل آموزش و پرورش ايران </v>
          </cell>
        </row>
        <row r="774">
          <cell r="C774">
            <v>10086</v>
          </cell>
          <cell r="D774" t="str">
            <v xml:space="preserve"> آموزش بزرگسالان </v>
          </cell>
        </row>
        <row r="775">
          <cell r="C775">
            <v>11001</v>
          </cell>
          <cell r="D775" t="str">
            <v xml:space="preserve"> رياضيات پايه </v>
          </cell>
        </row>
        <row r="776">
          <cell r="C776">
            <v>11002</v>
          </cell>
          <cell r="D776" t="str">
            <v xml:space="preserve"> آمار توصيفي </v>
          </cell>
        </row>
        <row r="777">
          <cell r="C777">
            <v>11003</v>
          </cell>
          <cell r="D777" t="str">
            <v xml:space="preserve"> آمار استنباطي </v>
          </cell>
        </row>
        <row r="778">
          <cell r="C778">
            <v>11004</v>
          </cell>
          <cell r="D778" t="str">
            <v xml:space="preserve"> اصول و فلسفه آموزش و پرورش </v>
          </cell>
        </row>
        <row r="779">
          <cell r="C779">
            <v>11005</v>
          </cell>
          <cell r="D779" t="str">
            <v xml:space="preserve"> آموزش و پرورش ابتدايي، راهنمايي و متوسطه </v>
          </cell>
        </row>
        <row r="780">
          <cell r="C780">
            <v>11006</v>
          </cell>
          <cell r="D780" t="str">
            <v xml:space="preserve"> سنجش و اندازه گيري </v>
          </cell>
        </row>
        <row r="781">
          <cell r="C781">
            <v>11007</v>
          </cell>
          <cell r="D781" t="str">
            <v xml:space="preserve"> روش تحقيق در علوم تربيتي و روانشناسي  </v>
          </cell>
        </row>
        <row r="782">
          <cell r="C782">
            <v>11008</v>
          </cell>
          <cell r="D782" t="str">
            <v xml:space="preserve"> روش هاي و فنون تدريس </v>
          </cell>
        </row>
        <row r="783">
          <cell r="C783">
            <v>11009</v>
          </cell>
          <cell r="D783" t="str">
            <v xml:space="preserve"> مقدمات مديريت آموزشي </v>
          </cell>
        </row>
        <row r="784">
          <cell r="C784">
            <v>11010</v>
          </cell>
          <cell r="D784" t="str">
            <v xml:space="preserve"> توليد و کاربرد مواد آموزشي </v>
          </cell>
        </row>
        <row r="785">
          <cell r="C785">
            <v>11011</v>
          </cell>
          <cell r="D785" t="str">
            <v xml:space="preserve"> مباني جامعه شناسي </v>
          </cell>
        </row>
        <row r="786">
          <cell r="C786">
            <v>11012</v>
          </cell>
          <cell r="D786" t="str">
            <v xml:space="preserve"> جامعه شناسي آموزش و پرورش </v>
          </cell>
        </row>
        <row r="787">
          <cell r="C787">
            <v>11013</v>
          </cell>
          <cell r="D787" t="str">
            <v xml:space="preserve"> انسان از ديدگاه اسلام </v>
          </cell>
        </row>
        <row r="788">
          <cell r="C788">
            <v>11014</v>
          </cell>
          <cell r="D788" t="str">
            <v xml:space="preserve"> فيزيولوژي انسان (اعصاب و غدد) </v>
          </cell>
        </row>
        <row r="789">
          <cell r="C789">
            <v>11015</v>
          </cell>
          <cell r="D789" t="str">
            <v xml:space="preserve"> خانواده در اسلام و ايران </v>
          </cell>
        </row>
        <row r="790">
          <cell r="C790">
            <v>11016</v>
          </cell>
          <cell r="D790" t="str">
            <v xml:space="preserve"> روان شناسي عمومي </v>
          </cell>
        </row>
        <row r="791">
          <cell r="C791">
            <v>11017</v>
          </cell>
          <cell r="D791" t="str">
            <v xml:space="preserve"> روانشناسي از ديدگاه دانشمندان اسلامي </v>
          </cell>
        </row>
        <row r="792">
          <cell r="C792">
            <v>11018</v>
          </cell>
          <cell r="D792" t="str">
            <v xml:space="preserve"> روانشناسي رشد (1) (کودکي و نوجواني ) </v>
          </cell>
        </row>
        <row r="793">
          <cell r="C793">
            <v>11019</v>
          </cell>
          <cell r="D793" t="str">
            <v xml:space="preserve"> روانشناسي رشد (2) (جواني و بزرگسالي و پيري) </v>
          </cell>
        </row>
        <row r="794">
          <cell r="C794">
            <v>11020</v>
          </cell>
          <cell r="D794" t="str">
            <v xml:space="preserve"> روانشناسي اجتماعي </v>
          </cell>
        </row>
        <row r="795">
          <cell r="C795">
            <v>11021</v>
          </cell>
          <cell r="D795" t="str">
            <v xml:space="preserve"> روانشناسي تربيتي </v>
          </cell>
        </row>
        <row r="796">
          <cell r="C796">
            <v>11022</v>
          </cell>
          <cell r="D796" t="str">
            <v xml:space="preserve"> روانشناسي يادگيري </v>
          </cell>
        </row>
        <row r="797">
          <cell r="C797">
            <v>11023</v>
          </cell>
          <cell r="D797" t="str">
            <v xml:space="preserve"> روانشناسي شخصيت </v>
          </cell>
        </row>
        <row r="798">
          <cell r="C798">
            <v>11024</v>
          </cell>
          <cell r="D798" t="str">
            <v xml:space="preserve"> روانشناسي و آموزش و پرورش افراد استثنايي </v>
          </cell>
        </row>
        <row r="799">
          <cell r="C799">
            <v>11025</v>
          </cell>
          <cell r="D799" t="str">
            <v xml:space="preserve"> آسيب شناسي رواني (1) </v>
          </cell>
        </row>
        <row r="800">
          <cell r="C800">
            <v>11026</v>
          </cell>
          <cell r="D800" t="str">
            <v xml:space="preserve"> آسيب شناسي رواني (2) </v>
          </cell>
        </row>
        <row r="801">
          <cell r="C801">
            <v>11027</v>
          </cell>
          <cell r="D801" t="str">
            <v xml:space="preserve"> اختلالات يادگيري </v>
          </cell>
        </row>
        <row r="802">
          <cell r="C802">
            <v>11028</v>
          </cell>
          <cell r="D802" t="str">
            <v xml:space="preserve"> بهداشت رواني </v>
          </cell>
        </row>
        <row r="803">
          <cell r="C803">
            <v>11029</v>
          </cell>
          <cell r="D803" t="str">
            <v xml:space="preserve"> مسائل نوجوانان و جوانان </v>
          </cell>
        </row>
        <row r="804">
          <cell r="C804">
            <v>11030</v>
          </cell>
          <cell r="D804" t="str">
            <v xml:space="preserve"> آسيب شناسي اجتماعي </v>
          </cell>
        </row>
        <row r="805">
          <cell r="C805">
            <v>11031</v>
          </cell>
          <cell r="D805" t="str">
            <v xml:space="preserve"> مباني راهنمايي و مشاوره </v>
          </cell>
        </row>
        <row r="806">
          <cell r="C806">
            <v>11032</v>
          </cell>
          <cell r="D806" t="str">
            <v xml:space="preserve"> روش ها و فنون راهنمايي و مشاوره  </v>
          </cell>
        </row>
        <row r="807">
          <cell r="C807">
            <v>11046</v>
          </cell>
          <cell r="D807" t="str">
            <v xml:space="preserve"> بازي درماني </v>
          </cell>
        </row>
        <row r="808">
          <cell r="C808">
            <v>11047</v>
          </cell>
          <cell r="D808" t="str">
            <v xml:space="preserve"> تغييرات اجتماعي </v>
          </cell>
        </row>
        <row r="809">
          <cell r="C809">
            <v>11048</v>
          </cell>
          <cell r="D809" t="str">
            <v xml:space="preserve"> خانواده نابسامان و عوامل آن </v>
          </cell>
        </row>
        <row r="810">
          <cell r="C810">
            <v>11049</v>
          </cell>
          <cell r="D810" t="str">
            <v xml:space="preserve"> مقدمات روان پزشکي </v>
          </cell>
        </row>
        <row r="811">
          <cell r="C811">
            <v>11050</v>
          </cell>
          <cell r="D811" t="str">
            <v xml:space="preserve"> سازمان و قوانين آموزش و پرورش ايران </v>
          </cell>
        </row>
        <row r="812">
          <cell r="C812">
            <v>11051</v>
          </cell>
          <cell r="D812" t="str">
            <v xml:space="preserve"> ساماندهي و اداره خدمات راهنمايي و مشاوره  </v>
          </cell>
        </row>
        <row r="813">
          <cell r="C813">
            <v>11052</v>
          </cell>
          <cell r="D813" t="str">
            <v xml:space="preserve"> مباني کامپيوتر </v>
          </cell>
        </row>
        <row r="814">
          <cell r="C814">
            <v>11053</v>
          </cell>
          <cell r="D814" t="str">
            <v xml:space="preserve"> برنامه نويسي کامپيوتر  </v>
          </cell>
        </row>
        <row r="815">
          <cell r="C815">
            <v>11054</v>
          </cell>
          <cell r="D815" t="str">
            <v xml:space="preserve"> روانشناسي هنر و تبليغات </v>
          </cell>
        </row>
        <row r="816">
          <cell r="C816">
            <v>11055</v>
          </cell>
          <cell r="D816" t="str">
            <v xml:space="preserve"> جامعه شناسي ارتباطات </v>
          </cell>
        </row>
        <row r="817">
          <cell r="C817">
            <v>11056</v>
          </cell>
          <cell r="D817" t="str">
            <v xml:space="preserve"> روشهاي تحليل سياسي </v>
          </cell>
        </row>
        <row r="818">
          <cell r="C818">
            <v>11057</v>
          </cell>
          <cell r="D818" t="str">
            <v xml:space="preserve"> هنر و خوشنويسي </v>
          </cell>
        </row>
        <row r="819">
          <cell r="C819">
            <v>11058</v>
          </cell>
          <cell r="D819" t="str">
            <v xml:space="preserve"> بهداشت عمومي و کمکهاي اوليه </v>
          </cell>
        </row>
        <row r="820">
          <cell r="C820">
            <v>11059</v>
          </cell>
          <cell r="D820" t="str">
            <v xml:space="preserve"> منطق </v>
          </cell>
        </row>
        <row r="821">
          <cell r="C821">
            <v>11060</v>
          </cell>
          <cell r="D821" t="str">
            <v xml:space="preserve"> تاريخچه هنر و هنر اسلامي </v>
          </cell>
        </row>
        <row r="822">
          <cell r="C822">
            <v>11061</v>
          </cell>
          <cell r="D822" t="str">
            <v xml:space="preserve"> آئين نگارش و فن سخنوري </v>
          </cell>
        </row>
        <row r="823">
          <cell r="C823">
            <v>11062</v>
          </cell>
          <cell r="D823" t="str">
            <v xml:space="preserve"> ادبيات کودکان و نوجوانان </v>
          </cell>
        </row>
        <row r="824">
          <cell r="C824">
            <v>11063</v>
          </cell>
          <cell r="D824" t="str">
            <v xml:space="preserve"> آشنايي با کتاب و کتابخانه </v>
          </cell>
        </row>
        <row r="825">
          <cell r="C825">
            <v>11064</v>
          </cell>
          <cell r="D825" t="str">
            <v xml:space="preserve"> مباني تحليل سياسي </v>
          </cell>
        </row>
        <row r="826">
          <cell r="C826">
            <v>11065</v>
          </cell>
          <cell r="D826" t="str">
            <v xml:space="preserve"> سيره تربيتي پيامبر (ص) و ائمه(ع) </v>
          </cell>
        </row>
        <row r="827">
          <cell r="C827">
            <v>11066</v>
          </cell>
          <cell r="D827" t="str">
            <v xml:space="preserve"> سرودها و آهنگ هاي انقلابي </v>
          </cell>
        </row>
        <row r="828">
          <cell r="C828">
            <v>11067</v>
          </cell>
          <cell r="D828" t="str">
            <v xml:space="preserve"> هنرهاي نمايشي </v>
          </cell>
        </row>
        <row r="829">
          <cell r="C829">
            <v>11068</v>
          </cell>
          <cell r="D829" t="str">
            <v xml:space="preserve"> ورزش و بازيهاي تربيتي </v>
          </cell>
        </row>
        <row r="830">
          <cell r="C830">
            <v>11069</v>
          </cell>
          <cell r="D830" t="str">
            <v xml:space="preserve"> فعاليت هاي گروهي </v>
          </cell>
        </row>
        <row r="831">
          <cell r="C831">
            <v>11070</v>
          </cell>
          <cell r="D831" t="str">
            <v xml:space="preserve"> روابط انساني در مدرسه </v>
          </cell>
        </row>
        <row r="832">
          <cell r="C832">
            <v>11071</v>
          </cell>
          <cell r="D832" t="str">
            <v xml:space="preserve"> متون عربي </v>
          </cell>
        </row>
        <row r="833">
          <cell r="C833">
            <v>11072</v>
          </cell>
          <cell r="D833" t="str">
            <v xml:space="preserve"> روخواني و روان خواني قرآن </v>
          </cell>
        </row>
        <row r="834">
          <cell r="C834">
            <v>11073</v>
          </cell>
          <cell r="D834" t="str">
            <v xml:space="preserve"> آشنايي با قرآن مجيد (1) </v>
          </cell>
        </row>
        <row r="835">
          <cell r="C835">
            <v>11074</v>
          </cell>
          <cell r="D835" t="str">
            <v xml:space="preserve"> آشنايي با قرآن مجيد (2) </v>
          </cell>
        </row>
        <row r="836">
          <cell r="C836">
            <v>11075</v>
          </cell>
          <cell r="D836" t="str">
            <v xml:space="preserve"> کارورزي (1) </v>
          </cell>
        </row>
        <row r="837">
          <cell r="C837">
            <v>11076</v>
          </cell>
          <cell r="D837" t="str">
            <v xml:space="preserve"> کارورزي (2) </v>
          </cell>
        </row>
        <row r="838">
          <cell r="C838">
            <v>13001</v>
          </cell>
          <cell r="D838" t="str">
            <v xml:space="preserve"> مباني هنرهاي تجسمي (1) </v>
          </cell>
        </row>
        <row r="839">
          <cell r="C839">
            <v>13002</v>
          </cell>
          <cell r="D839" t="str">
            <v xml:space="preserve"> مباني هنرهاي تجسمي (2) </v>
          </cell>
        </row>
        <row r="840">
          <cell r="C840">
            <v>13003</v>
          </cell>
          <cell r="D840" t="str">
            <v xml:space="preserve"> کارگاه طراحي پايه (1) </v>
          </cell>
        </row>
        <row r="841">
          <cell r="C841">
            <v>13004</v>
          </cell>
          <cell r="D841" t="str">
            <v xml:space="preserve"> کارگاه طراحي پايه (2) </v>
          </cell>
        </row>
        <row r="842">
          <cell r="C842">
            <v>13005</v>
          </cell>
          <cell r="D842" t="str">
            <v xml:space="preserve"> کارگاه عکاسي پايه (1) </v>
          </cell>
        </row>
        <row r="843">
          <cell r="C843">
            <v>13006</v>
          </cell>
          <cell r="D843" t="str">
            <v xml:space="preserve"> کارگاه عکاسي پايه (2) </v>
          </cell>
        </row>
        <row r="844">
          <cell r="C844">
            <v>13007</v>
          </cell>
          <cell r="D844" t="str">
            <v xml:space="preserve"> هندسه (مناظر و مرايا) </v>
          </cell>
        </row>
        <row r="845">
          <cell r="C845">
            <v>13008</v>
          </cell>
          <cell r="D845" t="str">
            <v xml:space="preserve"> کارگاه چاپ </v>
          </cell>
        </row>
        <row r="846">
          <cell r="C846">
            <v>13009</v>
          </cell>
          <cell r="D846" t="str">
            <v xml:space="preserve"> کارگاه حجم سازي </v>
          </cell>
        </row>
        <row r="847">
          <cell r="C847">
            <v>13010</v>
          </cell>
          <cell r="D847" t="str">
            <v xml:space="preserve"> تجزيه و تحليل و نقد آثار هنرهاي تجسمي </v>
          </cell>
        </row>
        <row r="848">
          <cell r="C848">
            <v>13011</v>
          </cell>
          <cell r="D848" t="str">
            <v xml:space="preserve"> هنر و تمدن اسلامي (1) </v>
          </cell>
        </row>
        <row r="849">
          <cell r="C849">
            <v>13012</v>
          </cell>
          <cell r="D849" t="str">
            <v xml:space="preserve"> هنر و تمدن اسلامي (2) </v>
          </cell>
        </row>
        <row r="850">
          <cell r="C850">
            <v>13013</v>
          </cell>
          <cell r="D850" t="str">
            <v xml:space="preserve"> آشنايي با هنر در تاريخ (1) </v>
          </cell>
        </row>
        <row r="851">
          <cell r="C851">
            <v>13014</v>
          </cell>
          <cell r="D851" t="str">
            <v xml:space="preserve"> آشنايي با هنر در تاريخ (2) </v>
          </cell>
        </row>
        <row r="852">
          <cell r="C852">
            <v>13015</v>
          </cell>
          <cell r="D852" t="str">
            <v xml:space="preserve"> آشنايي با رشته هاي هنري معاصر </v>
          </cell>
        </row>
        <row r="853">
          <cell r="C853">
            <v>13016</v>
          </cell>
          <cell r="D853" t="str">
            <v xml:space="preserve"> کارگاه عکاسي رنگي </v>
          </cell>
        </row>
        <row r="854">
          <cell r="C854">
            <v>13017</v>
          </cell>
          <cell r="D854" t="str">
            <v xml:space="preserve"> انسان ، طبيعت ، طراحي </v>
          </cell>
        </row>
        <row r="855">
          <cell r="C855">
            <v>13018</v>
          </cell>
          <cell r="D855" t="str">
            <v xml:space="preserve"> کارگاه تصوير سازي (1) </v>
          </cell>
        </row>
        <row r="856">
          <cell r="C856">
            <v>13019</v>
          </cell>
          <cell r="D856" t="str">
            <v xml:space="preserve"> کارگاه تصوير سازي (2) </v>
          </cell>
        </row>
        <row r="857">
          <cell r="C857">
            <v>13020</v>
          </cell>
          <cell r="D857" t="str">
            <v xml:space="preserve"> کارگاه ارتباط تصويري (1) </v>
          </cell>
        </row>
        <row r="858">
          <cell r="C858">
            <v>13021</v>
          </cell>
          <cell r="D858" t="str">
            <v xml:space="preserve"> کارگاه ارتباط تصويري (2) </v>
          </cell>
        </row>
        <row r="859">
          <cell r="C859">
            <v>13022</v>
          </cell>
          <cell r="D859" t="str">
            <v xml:space="preserve"> کارگاه چاپهاي دستي (2) </v>
          </cell>
        </row>
        <row r="860">
          <cell r="C860">
            <v>13023</v>
          </cell>
          <cell r="D860" t="str">
            <v xml:space="preserve"> خوشنويسي و طراحي حروف (1) </v>
          </cell>
        </row>
        <row r="861">
          <cell r="C861">
            <v>13024</v>
          </cell>
          <cell r="D861" t="str">
            <v xml:space="preserve"> خوشنويسي و طراحي حروف (2) </v>
          </cell>
        </row>
        <row r="862">
          <cell r="C862">
            <v>13025</v>
          </cell>
          <cell r="D862" t="str">
            <v xml:space="preserve"> خوشنويسي و طراحي حروف (3) </v>
          </cell>
        </row>
        <row r="863">
          <cell r="C863">
            <v>13026</v>
          </cell>
          <cell r="D863" t="str">
            <v xml:space="preserve"> خوشنويسي و طراحي حروف (4) </v>
          </cell>
        </row>
        <row r="864">
          <cell r="C864">
            <v>13027</v>
          </cell>
          <cell r="D864" t="str">
            <v xml:space="preserve"> تاريخچه کتابت </v>
          </cell>
        </row>
        <row r="865">
          <cell r="C865">
            <v>13028</v>
          </cell>
          <cell r="D865" t="str">
            <v xml:space="preserve"> تصوير متحرک (1) </v>
          </cell>
        </row>
        <row r="866">
          <cell r="C866">
            <v>13029</v>
          </cell>
          <cell r="D866" t="str">
            <v xml:space="preserve"> کارگاه تخصصي عکاسي (1) </v>
          </cell>
        </row>
        <row r="867">
          <cell r="C867">
            <v>13030</v>
          </cell>
          <cell r="D867" t="str">
            <v xml:space="preserve"> کارگاه تخصصي عکاسي (2) </v>
          </cell>
        </row>
        <row r="868">
          <cell r="C868">
            <v>13031</v>
          </cell>
          <cell r="D868" t="str">
            <v xml:space="preserve"> کارگاه ارتباط تصويري (3) </v>
          </cell>
        </row>
        <row r="869">
          <cell r="C869">
            <v>13032</v>
          </cell>
          <cell r="D869" t="str">
            <v xml:space="preserve"> کارگاه ارتباط تصويري (4) </v>
          </cell>
        </row>
        <row r="870">
          <cell r="C870">
            <v>13033</v>
          </cell>
          <cell r="D870" t="str">
            <v xml:space="preserve"> کارگاه ارتباط تصويري (5) </v>
          </cell>
        </row>
        <row r="871">
          <cell r="C871">
            <v>13034</v>
          </cell>
          <cell r="D871" t="str">
            <v xml:space="preserve"> کارگاه ارتباط تصويري (6) </v>
          </cell>
        </row>
        <row r="872">
          <cell r="C872">
            <v>13035</v>
          </cell>
          <cell r="D872" t="str">
            <v xml:space="preserve"> طرح عملي جامع (ارتباط تصويري) </v>
          </cell>
        </row>
        <row r="873">
          <cell r="C873">
            <v>13036</v>
          </cell>
          <cell r="D873" t="str">
            <v xml:space="preserve"> کارگاه چاپهاي دستي (3) </v>
          </cell>
        </row>
        <row r="874">
          <cell r="C874">
            <v>13037</v>
          </cell>
          <cell r="D874" t="str">
            <v xml:space="preserve"> چاپهاي ماشيني </v>
          </cell>
        </row>
        <row r="875">
          <cell r="C875">
            <v>13038</v>
          </cell>
          <cell r="D875" t="str">
            <v xml:space="preserve"> تجزيه و تحليل و نقد آثار ارتباط تصويري </v>
          </cell>
        </row>
        <row r="876">
          <cell r="C876">
            <v>13039</v>
          </cell>
          <cell r="D876" t="str">
            <v xml:space="preserve"> کارگاه تصوير سازي </v>
          </cell>
        </row>
        <row r="877">
          <cell r="C877">
            <v>13040</v>
          </cell>
          <cell r="D877" t="str">
            <v xml:space="preserve"> طرح و رساله نهائي </v>
          </cell>
        </row>
        <row r="878">
          <cell r="C878">
            <v>13041</v>
          </cell>
          <cell r="D878" t="str">
            <v xml:space="preserve"> هندسه نقوش در صنايع دستي ايران (1) </v>
          </cell>
        </row>
        <row r="879">
          <cell r="C879">
            <v>13042</v>
          </cell>
          <cell r="D879" t="str">
            <v xml:space="preserve"> هندسه نقوش در صنايع دستي ايران (2) </v>
          </cell>
        </row>
        <row r="880">
          <cell r="C880">
            <v>13043</v>
          </cell>
          <cell r="D880" t="str">
            <v xml:space="preserve"> آشنائي با هنر سنتي ايران </v>
          </cell>
        </row>
        <row r="881">
          <cell r="C881">
            <v>13044</v>
          </cell>
          <cell r="D881" t="str">
            <v xml:space="preserve"> روشهاي آموزش هنر در مدارس </v>
          </cell>
        </row>
        <row r="882">
          <cell r="C882">
            <v>13045</v>
          </cell>
          <cell r="D882" t="str">
            <v xml:space="preserve"> هنر در دنياي کودکان </v>
          </cell>
        </row>
        <row r="883">
          <cell r="C883">
            <v>13046</v>
          </cell>
          <cell r="D883" t="str">
            <v xml:space="preserve"> حکمت هنر اسلامي </v>
          </cell>
        </row>
        <row r="884">
          <cell r="C884">
            <v>13047</v>
          </cell>
          <cell r="D884" t="str">
            <v xml:space="preserve"> کارگاه تصوير متحرک (2) </v>
          </cell>
        </row>
        <row r="885">
          <cell r="C885">
            <v>15001</v>
          </cell>
          <cell r="D885" t="str">
            <v xml:space="preserve"> رياضي عمومي 1 </v>
          </cell>
        </row>
        <row r="886">
          <cell r="C886">
            <v>15002</v>
          </cell>
          <cell r="D886" t="str">
            <v xml:space="preserve"> رياضي عمومي 2 </v>
          </cell>
        </row>
        <row r="887">
          <cell r="C887">
            <v>15003</v>
          </cell>
          <cell r="D887" t="str">
            <v xml:space="preserve"> رياضي عمومي 3 </v>
          </cell>
        </row>
        <row r="888">
          <cell r="C888">
            <v>15004</v>
          </cell>
          <cell r="D888" t="str">
            <v xml:space="preserve"> مباني رياضيات </v>
          </cell>
        </row>
        <row r="889">
          <cell r="C889">
            <v>15005</v>
          </cell>
          <cell r="D889" t="str">
            <v xml:space="preserve"> معادلات ديفرانسيل </v>
          </cell>
        </row>
        <row r="890">
          <cell r="C890">
            <v>15006</v>
          </cell>
          <cell r="D890" t="str">
            <v xml:space="preserve"> فيزيک پايه 1 </v>
          </cell>
        </row>
        <row r="891">
          <cell r="C891">
            <v>15007</v>
          </cell>
          <cell r="D891" t="str">
            <v xml:space="preserve"> آزمايشگاه  فيزيک پايه 1 </v>
          </cell>
        </row>
        <row r="892">
          <cell r="C892">
            <v>15008</v>
          </cell>
          <cell r="D892" t="str">
            <v xml:space="preserve"> فيزيک پايه 2 </v>
          </cell>
        </row>
        <row r="893">
          <cell r="C893">
            <v>15009</v>
          </cell>
          <cell r="D893" t="str">
            <v xml:space="preserve"> آزمايشگاه فيزيک پايه 2 </v>
          </cell>
        </row>
        <row r="894">
          <cell r="C894">
            <v>15010</v>
          </cell>
          <cell r="D894" t="str">
            <v xml:space="preserve"> آمارواحتمال 1 </v>
          </cell>
        </row>
        <row r="895">
          <cell r="C895">
            <v>15011</v>
          </cell>
          <cell r="D895" t="str">
            <v xml:space="preserve"> آمارواحتمال 2 </v>
          </cell>
        </row>
        <row r="896">
          <cell r="C896">
            <v>15012</v>
          </cell>
          <cell r="D896" t="str">
            <v xml:space="preserve"> مباني کامپيوتر و برنامه سازي </v>
          </cell>
        </row>
        <row r="897">
          <cell r="C897">
            <v>15013</v>
          </cell>
          <cell r="D897" t="str">
            <v xml:space="preserve"> جبر1 </v>
          </cell>
        </row>
        <row r="898">
          <cell r="C898">
            <v>15014</v>
          </cell>
          <cell r="D898" t="str">
            <v xml:space="preserve"> جبرخطي </v>
          </cell>
        </row>
        <row r="899">
          <cell r="C899">
            <v>15015</v>
          </cell>
          <cell r="D899" t="str">
            <v xml:space="preserve"> آناليز رياضي 1 </v>
          </cell>
        </row>
        <row r="900">
          <cell r="C900">
            <v>15016</v>
          </cell>
          <cell r="D900" t="str">
            <v xml:space="preserve"> آناليز رياضي 2 </v>
          </cell>
        </row>
        <row r="901">
          <cell r="C901">
            <v>15017</v>
          </cell>
          <cell r="D901" t="str">
            <v xml:space="preserve"> آناليز عددي 1 </v>
          </cell>
        </row>
        <row r="902">
          <cell r="C902">
            <v>15018</v>
          </cell>
          <cell r="D902" t="str">
            <v xml:space="preserve"> رياضيات گسسته </v>
          </cell>
        </row>
        <row r="903">
          <cell r="C903">
            <v>15019</v>
          </cell>
          <cell r="D903" t="str">
            <v xml:space="preserve"> نظريه اعداد </v>
          </cell>
        </row>
        <row r="904">
          <cell r="C904">
            <v>15020</v>
          </cell>
          <cell r="D904" t="str">
            <v xml:space="preserve"> جبر2 </v>
          </cell>
        </row>
        <row r="905">
          <cell r="C905">
            <v>15021</v>
          </cell>
          <cell r="D905" t="str">
            <v xml:space="preserve"> مباني هندسه </v>
          </cell>
        </row>
        <row r="906">
          <cell r="C906">
            <v>15022</v>
          </cell>
          <cell r="D906" t="str">
            <v xml:space="preserve"> آموزش رياضي 1 </v>
          </cell>
        </row>
        <row r="907">
          <cell r="C907">
            <v>15023</v>
          </cell>
          <cell r="D907" t="str">
            <v xml:space="preserve"> آموزش رياضي2 </v>
          </cell>
        </row>
        <row r="908">
          <cell r="C908">
            <v>15024</v>
          </cell>
          <cell r="D908" t="str">
            <v xml:space="preserve"> تجزيه و تحليل کتابهاي رياضي دوره راهنمايي و دبيرستان </v>
          </cell>
        </row>
        <row r="909">
          <cell r="C909">
            <v>15025</v>
          </cell>
          <cell r="D909" t="str">
            <v xml:space="preserve"> توابع مختلط </v>
          </cell>
        </row>
        <row r="910">
          <cell r="C910">
            <v>15026</v>
          </cell>
          <cell r="D910" t="str">
            <v xml:space="preserve"> توپولوژي عمومي </v>
          </cell>
        </row>
        <row r="911">
          <cell r="C911">
            <v>15027</v>
          </cell>
          <cell r="D911" t="str">
            <v xml:space="preserve"> کاربرد نرم افزار در آموزش رياضي </v>
          </cell>
        </row>
        <row r="912">
          <cell r="C912">
            <v>15028</v>
          </cell>
          <cell r="D912" t="str">
            <v xml:space="preserve"> تحقيق در عمليات 1 </v>
          </cell>
        </row>
        <row r="913">
          <cell r="C913">
            <v>15029</v>
          </cell>
          <cell r="D913" t="str">
            <v xml:space="preserve"> فرآيندهاي تصادفي 1 </v>
          </cell>
        </row>
        <row r="914">
          <cell r="C914">
            <v>16001</v>
          </cell>
          <cell r="D914" t="str">
            <v xml:space="preserve"> تاريخ آموزش و پرورش در اسلام و ايران </v>
          </cell>
        </row>
        <row r="915">
          <cell r="C915">
            <v>16002</v>
          </cell>
          <cell r="D915" t="str">
            <v xml:space="preserve"> فلسفه آموزش و پرورش </v>
          </cell>
        </row>
        <row r="916">
          <cell r="C916">
            <v>16003</v>
          </cell>
          <cell r="D916" t="str">
            <v xml:space="preserve"> اصول و مباني آموزش و پرورش </v>
          </cell>
        </row>
        <row r="917">
          <cell r="C917">
            <v>16004</v>
          </cell>
          <cell r="D917" t="str">
            <v xml:space="preserve"> آموزش و پرورش تطبيقي </v>
          </cell>
        </row>
        <row r="918">
          <cell r="C918">
            <v>16005</v>
          </cell>
          <cell r="D918" t="str">
            <v xml:space="preserve"> آموزش و پرورش ابتدايي ،راهنمايي و متوسطه </v>
          </cell>
        </row>
        <row r="919">
          <cell r="C919">
            <v>16006</v>
          </cell>
          <cell r="D919" t="str">
            <v xml:space="preserve"> کليات فلسفه </v>
          </cell>
        </row>
        <row r="920">
          <cell r="C920">
            <v>16007</v>
          </cell>
          <cell r="D920" t="str">
            <v xml:space="preserve"> روشها و فنون تدريس </v>
          </cell>
        </row>
        <row r="921">
          <cell r="C921">
            <v>16008</v>
          </cell>
          <cell r="D921" t="str">
            <v xml:space="preserve"> روانشناسي عمومي </v>
          </cell>
        </row>
        <row r="922">
          <cell r="C922">
            <v>16009</v>
          </cell>
          <cell r="D922" t="str">
            <v xml:space="preserve"> روانشناسي تربيتي </v>
          </cell>
        </row>
        <row r="923">
          <cell r="C923">
            <v>16010</v>
          </cell>
          <cell r="D923" t="str">
            <v xml:space="preserve"> روانشناسي رشد (کودکي ) (1) </v>
          </cell>
        </row>
        <row r="924">
          <cell r="C924">
            <v>16011</v>
          </cell>
          <cell r="D924" t="str">
            <v xml:space="preserve"> روانشناسي رشد (نوجواني)(2) </v>
          </cell>
        </row>
        <row r="925">
          <cell r="C925">
            <v>16012</v>
          </cell>
          <cell r="D925" t="str">
            <v xml:space="preserve"> جامعه شناسي عمومي </v>
          </cell>
        </row>
        <row r="926">
          <cell r="C926">
            <v>16013</v>
          </cell>
          <cell r="D926" t="str">
            <v xml:space="preserve"> جامعه شناسي آموزش و پرورش </v>
          </cell>
        </row>
        <row r="927">
          <cell r="C927">
            <v>16014</v>
          </cell>
          <cell r="D927" t="str">
            <v xml:space="preserve"> اقتصاد آموزش و پرورش </v>
          </cell>
        </row>
        <row r="928">
          <cell r="C928">
            <v>16015</v>
          </cell>
          <cell r="D928" t="str">
            <v xml:space="preserve"> مقدمات مديريت آموزشي </v>
          </cell>
        </row>
        <row r="929">
          <cell r="C929">
            <v>16016</v>
          </cell>
          <cell r="D929" t="str">
            <v xml:space="preserve"> مقدمات برنامه ريزي آموزشي و درسي </v>
          </cell>
        </row>
        <row r="930">
          <cell r="C930">
            <v>16017</v>
          </cell>
          <cell r="D930" t="str">
            <v xml:space="preserve"> آموزش و پرورش کودکان استثنايي </v>
          </cell>
        </row>
        <row r="931">
          <cell r="C931">
            <v>16018</v>
          </cell>
          <cell r="D931" t="str">
            <v xml:space="preserve"> مقدمات مشاوره و راهنمايي </v>
          </cell>
        </row>
        <row r="932">
          <cell r="C932">
            <v>16019</v>
          </cell>
          <cell r="D932" t="str">
            <v xml:space="preserve"> مقدمات تکنولوژي آموزشي </v>
          </cell>
        </row>
        <row r="933">
          <cell r="C933">
            <v>16020</v>
          </cell>
          <cell r="D933" t="str">
            <v xml:space="preserve"> آشنايي با کتابخانه و اصول کتابداري </v>
          </cell>
        </row>
        <row r="934">
          <cell r="C934">
            <v>16021</v>
          </cell>
          <cell r="D934" t="str">
            <v xml:space="preserve"> روشهاي آماري در علوم تربيتي </v>
          </cell>
        </row>
        <row r="935">
          <cell r="C935">
            <v>16022</v>
          </cell>
          <cell r="D935" t="str">
            <v xml:space="preserve"> سنجش و اندازه گيري در علوم تربيتي </v>
          </cell>
        </row>
        <row r="936">
          <cell r="C936">
            <v>16023</v>
          </cell>
          <cell r="D936" t="str">
            <v xml:space="preserve"> مقدمات روش تحقيق در علوم تربيتي </v>
          </cell>
        </row>
        <row r="937">
          <cell r="C937">
            <v>16024</v>
          </cell>
          <cell r="D937" t="str">
            <v xml:space="preserve"> کليات اقتصاد </v>
          </cell>
        </row>
        <row r="938">
          <cell r="C938">
            <v>16025</v>
          </cell>
          <cell r="D938" t="str">
            <v xml:space="preserve"> فيزيولوژي اعصاب </v>
          </cell>
        </row>
        <row r="939">
          <cell r="C939">
            <v>16026</v>
          </cell>
          <cell r="D939" t="str">
            <v xml:space="preserve"> روانشناسي عقب ماندگي ذهني </v>
          </cell>
        </row>
        <row r="940">
          <cell r="C940">
            <v>16027</v>
          </cell>
          <cell r="D940" t="str">
            <v xml:space="preserve"> آموزش و پرورش کودکان عقب مانده ذهني (1) </v>
          </cell>
        </row>
        <row r="941">
          <cell r="C941">
            <v>16028</v>
          </cell>
          <cell r="D941" t="str">
            <v xml:space="preserve"> آموزش و پرورش کودکان عقب مانده ذهني (2) </v>
          </cell>
        </row>
        <row r="942">
          <cell r="C942">
            <v>16029</v>
          </cell>
          <cell r="D942" t="str">
            <v xml:space="preserve"> اختلالهاي رفتاري-عاطفي </v>
          </cell>
        </row>
        <row r="943">
          <cell r="C943">
            <v>16030</v>
          </cell>
          <cell r="D943" t="str">
            <v xml:space="preserve"> اختلالهاي گويايي </v>
          </cell>
        </row>
        <row r="944">
          <cell r="C944">
            <v>16031</v>
          </cell>
          <cell r="D944" t="str">
            <v xml:space="preserve"> اختلالهاي يادگيري ويژه </v>
          </cell>
        </row>
        <row r="945">
          <cell r="C945">
            <v>16032</v>
          </cell>
          <cell r="D945" t="str">
            <v xml:space="preserve"> گفتار درماني </v>
          </cell>
        </row>
        <row r="946">
          <cell r="C946">
            <v>16033</v>
          </cell>
          <cell r="D946" t="str">
            <v xml:space="preserve"> روشهاي تغيير رفتار </v>
          </cell>
        </row>
        <row r="947">
          <cell r="C947">
            <v>16034</v>
          </cell>
          <cell r="D947" t="str">
            <v xml:space="preserve"> آزمون هاي تشخيص عقب ماندگي ذهني </v>
          </cell>
        </row>
        <row r="948">
          <cell r="C948">
            <v>16035</v>
          </cell>
          <cell r="D948" t="str">
            <v xml:space="preserve"> بهداشت و کمکهاي اوليه </v>
          </cell>
        </row>
        <row r="949">
          <cell r="C949">
            <v>16036</v>
          </cell>
          <cell r="D949" t="str">
            <v xml:space="preserve"> روشهاي مشاوره و مصاحبه </v>
          </cell>
        </row>
        <row r="950">
          <cell r="C950">
            <v>16037</v>
          </cell>
          <cell r="D950" t="str">
            <v xml:space="preserve"> بازي و حرکت درماني </v>
          </cell>
        </row>
        <row r="951">
          <cell r="C951">
            <v>16038</v>
          </cell>
          <cell r="D951" t="str">
            <v xml:space="preserve"> تهيه مواد و وسائل آموزشي و کمک آموزشي </v>
          </cell>
        </row>
        <row r="952">
          <cell r="C952">
            <v>16039</v>
          </cell>
          <cell r="D952" t="str">
            <v xml:space="preserve"> روش تدريس علوم تجربي و اجتماعي </v>
          </cell>
        </row>
        <row r="953">
          <cell r="C953">
            <v>16040</v>
          </cell>
          <cell r="D953" t="str">
            <v xml:space="preserve"> روش تدريس رياضي </v>
          </cell>
        </row>
        <row r="954">
          <cell r="C954">
            <v>16041</v>
          </cell>
          <cell r="D954" t="str">
            <v xml:space="preserve"> روش تدريس زبان فارسي </v>
          </cell>
        </row>
        <row r="955">
          <cell r="C955">
            <v>16042</v>
          </cell>
          <cell r="D955" t="str">
            <v xml:space="preserve"> کارورزي در روشهاي تدريس </v>
          </cell>
        </row>
        <row r="956">
          <cell r="C956">
            <v>16043</v>
          </cell>
          <cell r="D956" t="str">
            <v xml:space="preserve"> روشهاي بازپروري حرفه اي </v>
          </cell>
        </row>
        <row r="957">
          <cell r="C957">
            <v>16044</v>
          </cell>
          <cell r="D957" t="str">
            <v xml:space="preserve"> متون تخصصي به زبانهاي خارجي </v>
          </cell>
        </row>
        <row r="958">
          <cell r="C958">
            <v>16045</v>
          </cell>
          <cell r="D958" t="str">
            <v xml:space="preserve"> اختلا لهاي رواني - حرکتي </v>
          </cell>
        </row>
        <row r="959">
          <cell r="C959">
            <v>16046</v>
          </cell>
          <cell r="D959" t="str">
            <v xml:space="preserve"> اصول مددکاري اجتماعي </v>
          </cell>
        </row>
        <row r="960">
          <cell r="C960">
            <v>16047</v>
          </cell>
          <cell r="D960" t="str">
            <v xml:space="preserve"> آموزش بزرگسالان </v>
          </cell>
        </row>
        <row r="961">
          <cell r="C961">
            <v>16048</v>
          </cell>
          <cell r="D961" t="str">
            <v xml:space="preserve"> روان شناسي تفاوتهاي فردي </v>
          </cell>
        </row>
        <row r="962">
          <cell r="C962">
            <v>16049</v>
          </cell>
          <cell r="D962" t="str">
            <v xml:space="preserve"> انسان شناسي در اسلام </v>
          </cell>
        </row>
        <row r="963">
          <cell r="C963">
            <v>16050</v>
          </cell>
          <cell r="D963" t="str">
            <v xml:space="preserve"> روان شناسي اجتماعي </v>
          </cell>
        </row>
        <row r="964">
          <cell r="C964">
            <v>16051</v>
          </cell>
          <cell r="D964" t="str">
            <v xml:space="preserve"> روان شناسي شخصيت </v>
          </cell>
        </row>
        <row r="965">
          <cell r="C965">
            <v>16052</v>
          </cell>
          <cell r="D965" t="str">
            <v xml:space="preserve"> روان شناسي و آموزش کودکان تيزهوش </v>
          </cell>
        </row>
        <row r="966">
          <cell r="C966">
            <v>16053</v>
          </cell>
          <cell r="D966" t="str">
            <v xml:space="preserve"> روان شناسي و آموزش کودکان ناشنوا </v>
          </cell>
        </row>
        <row r="967">
          <cell r="C967">
            <v>16054</v>
          </cell>
          <cell r="D967" t="str">
            <v xml:space="preserve"> روان شناسي و آموزش کودکان نابينا </v>
          </cell>
        </row>
        <row r="968">
          <cell r="C968">
            <v>17001</v>
          </cell>
          <cell r="D968" t="str">
            <v xml:space="preserve"> فيزيک </v>
          </cell>
        </row>
        <row r="969">
          <cell r="C969">
            <v>17002</v>
          </cell>
          <cell r="D969" t="str">
            <v xml:space="preserve"> بيوشيمي ( باتاکيد بر متابوليسم) </v>
          </cell>
        </row>
        <row r="970">
          <cell r="C970">
            <v>17003</v>
          </cell>
          <cell r="D970" t="str">
            <v xml:space="preserve"> فيزيولوژي انساني </v>
          </cell>
        </row>
        <row r="971">
          <cell r="C971">
            <v>17004</v>
          </cell>
          <cell r="D971" t="str">
            <v xml:space="preserve"> آناتومي انساني </v>
          </cell>
        </row>
        <row r="972">
          <cell r="C972">
            <v>17005</v>
          </cell>
          <cell r="D972" t="str">
            <v xml:space="preserve"> رياضيات پايه و مقدمات آمار </v>
          </cell>
        </row>
        <row r="973">
          <cell r="C973">
            <v>17006</v>
          </cell>
          <cell r="D973" t="str">
            <v xml:space="preserve"> تاريخ و فلسفه تربيت بدني </v>
          </cell>
        </row>
        <row r="974">
          <cell r="C974">
            <v>17007</v>
          </cell>
          <cell r="D974" t="str">
            <v xml:space="preserve"> حقوق ورزشي </v>
          </cell>
        </row>
        <row r="975">
          <cell r="C975">
            <v>17008</v>
          </cell>
          <cell r="D975" t="str">
            <v xml:space="preserve"> تغذيه و ورزش </v>
          </cell>
        </row>
        <row r="976">
          <cell r="C976">
            <v>17009</v>
          </cell>
          <cell r="D976" t="str">
            <v xml:space="preserve"> آسيب ها و کمهاي اوليه در ورزش </v>
          </cell>
        </row>
        <row r="977">
          <cell r="C977">
            <v>17010</v>
          </cell>
          <cell r="D977" t="str">
            <v xml:space="preserve"> رشد و تکامل و يادگيري حرکتي </v>
          </cell>
        </row>
        <row r="978">
          <cell r="C978">
            <v>17011</v>
          </cell>
          <cell r="D978" t="str">
            <v xml:space="preserve"> فيزيولوژي ورزشي 1 </v>
          </cell>
        </row>
        <row r="979">
          <cell r="C979">
            <v>17012</v>
          </cell>
          <cell r="D979" t="str">
            <v xml:space="preserve"> اصول حرکت شناسي و بيومکانيک ورزشي </v>
          </cell>
        </row>
        <row r="980">
          <cell r="C980">
            <v>17013</v>
          </cell>
          <cell r="D980" t="str">
            <v xml:space="preserve"> علم تمرين </v>
          </cell>
        </row>
        <row r="981">
          <cell r="C981">
            <v>17014</v>
          </cell>
          <cell r="D981" t="str">
            <v xml:space="preserve"> روانشناسي ورزشي </v>
          </cell>
        </row>
        <row r="982">
          <cell r="C982">
            <v>17015</v>
          </cell>
          <cell r="D982" t="str">
            <v xml:space="preserve"> سنجش و اندازه گيري در تربيت بدني </v>
          </cell>
        </row>
        <row r="983">
          <cell r="C983">
            <v>17016</v>
          </cell>
          <cell r="D983" t="str">
            <v xml:space="preserve"> روش تدريس تربيت بدني </v>
          </cell>
        </row>
        <row r="984">
          <cell r="C984">
            <v>17017</v>
          </cell>
          <cell r="D984" t="str">
            <v xml:space="preserve"> مديريت مسابقات ورزشي </v>
          </cell>
        </row>
        <row r="985">
          <cell r="C985">
            <v>17018</v>
          </cell>
          <cell r="D985" t="str">
            <v xml:space="preserve"> متون خارجي تخصصي </v>
          </cell>
        </row>
        <row r="986">
          <cell r="C986">
            <v>17019</v>
          </cell>
          <cell r="D986" t="str">
            <v xml:space="preserve"> حرکات اصلاحي </v>
          </cell>
        </row>
        <row r="987">
          <cell r="C987">
            <v>17020</v>
          </cell>
          <cell r="D987" t="str">
            <v xml:space="preserve"> آمادگي جسماني (1) </v>
          </cell>
        </row>
        <row r="988">
          <cell r="C988">
            <v>17021</v>
          </cell>
          <cell r="D988" t="str">
            <v xml:space="preserve"> آمادگي جسماني (2) (خواهران) </v>
          </cell>
        </row>
        <row r="989">
          <cell r="C989">
            <v>17022</v>
          </cell>
          <cell r="D989" t="str">
            <v xml:space="preserve"> بازيهاي سازمان يافته  </v>
          </cell>
        </row>
        <row r="990">
          <cell r="C990">
            <v>17023</v>
          </cell>
          <cell r="D990" t="str">
            <v xml:space="preserve"> دو و ميداني (1) </v>
          </cell>
        </row>
        <row r="991">
          <cell r="C991">
            <v>17024</v>
          </cell>
          <cell r="D991" t="str">
            <v xml:space="preserve"> آموزش دو و ميداني (2) </v>
          </cell>
        </row>
        <row r="992">
          <cell r="C992">
            <v>17025</v>
          </cell>
          <cell r="D992" t="str">
            <v xml:space="preserve"> ژيمناستيک (1) </v>
          </cell>
        </row>
        <row r="993">
          <cell r="C993">
            <v>17026</v>
          </cell>
          <cell r="D993" t="str">
            <v xml:space="preserve"> آموزش ژيمناستيک (2) </v>
          </cell>
        </row>
        <row r="994">
          <cell r="C994">
            <v>17027</v>
          </cell>
          <cell r="D994" t="str">
            <v xml:space="preserve"> شنا (1) </v>
          </cell>
        </row>
        <row r="995">
          <cell r="C995">
            <v>17028</v>
          </cell>
          <cell r="D995" t="str">
            <v xml:space="preserve"> آموزش شنا (2) </v>
          </cell>
        </row>
        <row r="996">
          <cell r="C996">
            <v>17029</v>
          </cell>
          <cell r="D996" t="str">
            <v xml:space="preserve"> واليبال (1) </v>
          </cell>
        </row>
        <row r="997">
          <cell r="C997">
            <v>17030</v>
          </cell>
          <cell r="D997" t="str">
            <v xml:space="preserve"> آموزش واليبال (2) </v>
          </cell>
        </row>
        <row r="998">
          <cell r="C998">
            <v>17031</v>
          </cell>
          <cell r="D998" t="str">
            <v xml:space="preserve"> بسکتبال (1) </v>
          </cell>
        </row>
        <row r="999">
          <cell r="C999">
            <v>17032</v>
          </cell>
          <cell r="D999" t="str">
            <v xml:space="preserve"> آموزش بسکتبال (2) </v>
          </cell>
        </row>
        <row r="1000">
          <cell r="C1000">
            <v>17033</v>
          </cell>
          <cell r="D1000" t="str">
            <v xml:space="preserve"> هندبال (1) </v>
          </cell>
        </row>
        <row r="1001">
          <cell r="C1001">
            <v>17034</v>
          </cell>
          <cell r="D1001" t="str">
            <v xml:space="preserve"> آموزش هندبال (2) </v>
          </cell>
        </row>
        <row r="1002">
          <cell r="C1002">
            <v>17035</v>
          </cell>
          <cell r="D1002" t="str">
            <v xml:space="preserve"> فوتسال </v>
          </cell>
        </row>
        <row r="1003">
          <cell r="C1003">
            <v>17036</v>
          </cell>
          <cell r="D1003" t="str">
            <v xml:space="preserve"> پينگ پنگ (1) </v>
          </cell>
        </row>
        <row r="1004">
          <cell r="C1004">
            <v>17037</v>
          </cell>
          <cell r="D1004" t="str">
            <v xml:space="preserve"> آموزش پينگ پنگ (2) (خواهران) </v>
          </cell>
        </row>
        <row r="1005">
          <cell r="C1005">
            <v>17038</v>
          </cell>
          <cell r="D1005" t="str">
            <v xml:space="preserve"> بدمينتون (1) </v>
          </cell>
        </row>
        <row r="1006">
          <cell r="C1006">
            <v>17039</v>
          </cell>
          <cell r="D1006" t="str">
            <v xml:space="preserve"> آموزش بدمينتون (2) (خواهران) </v>
          </cell>
        </row>
        <row r="1007">
          <cell r="C1007">
            <v>17040</v>
          </cell>
          <cell r="D1007" t="str">
            <v xml:space="preserve"> ورزش هوازي (آيروبيک) (خواهران) </v>
          </cell>
        </row>
        <row r="1008">
          <cell r="C1008">
            <v>17041</v>
          </cell>
          <cell r="D1008" t="str">
            <v xml:space="preserve"> فوتبال (1) (برادران) </v>
          </cell>
        </row>
        <row r="1009">
          <cell r="C1009">
            <v>17042</v>
          </cell>
          <cell r="D1009" t="str">
            <v xml:space="preserve"> آموزش فوتبال (2) (برادران) </v>
          </cell>
        </row>
        <row r="1010">
          <cell r="C1010">
            <v>17043</v>
          </cell>
          <cell r="D1010" t="str">
            <v xml:space="preserve"> کشتي ( برادران) </v>
          </cell>
        </row>
        <row r="1011">
          <cell r="C1011">
            <v>17044</v>
          </cell>
          <cell r="D1011" t="str">
            <v xml:space="preserve"> ورزش هوازي (آيروبيک) (برادران) </v>
          </cell>
        </row>
        <row r="1012">
          <cell r="C1012">
            <v>17045</v>
          </cell>
          <cell r="D1012" t="str">
            <v xml:space="preserve"> آب درماني  </v>
          </cell>
        </row>
        <row r="1013">
          <cell r="C1013">
            <v>17046</v>
          </cell>
          <cell r="D1013" t="str">
            <v xml:space="preserve"> ورزش تخصصي انفرادي </v>
          </cell>
        </row>
        <row r="1014">
          <cell r="C1014">
            <v>17047</v>
          </cell>
          <cell r="D1014" t="str">
            <v xml:space="preserve"> ورزش تخصصي گروهي  </v>
          </cell>
        </row>
        <row r="1015">
          <cell r="C1015">
            <v>17048</v>
          </cell>
          <cell r="D1015" t="str">
            <v xml:space="preserve"> شطرنج </v>
          </cell>
        </row>
        <row r="1016">
          <cell r="C1016">
            <v>17049</v>
          </cell>
          <cell r="D1016" t="str">
            <v xml:space="preserve"> نجات غريق </v>
          </cell>
        </row>
        <row r="1017">
          <cell r="C1017">
            <v>17050</v>
          </cell>
          <cell r="D1017" t="str">
            <v xml:space="preserve"> تربيت بدني و ورزش معلولين </v>
          </cell>
        </row>
        <row r="1018">
          <cell r="C1018">
            <v>17051</v>
          </cell>
          <cell r="D1018" t="str">
            <v xml:space="preserve"> بهداشت و ورزش </v>
          </cell>
        </row>
        <row r="1019">
          <cell r="C1019">
            <v>17052</v>
          </cell>
          <cell r="D1019" t="str">
            <v xml:space="preserve"> اسکيت </v>
          </cell>
        </row>
        <row r="1020">
          <cell r="C1020">
            <v>17053</v>
          </cell>
          <cell r="D1020" t="str">
            <v xml:space="preserve"> زيست شناسي (پيش نياز) </v>
          </cell>
        </row>
        <row r="1021">
          <cell r="C1021">
            <v>18001</v>
          </cell>
          <cell r="D1021" t="str">
            <v xml:space="preserve"> مباني زبان شناسي  </v>
          </cell>
        </row>
        <row r="1022">
          <cell r="C1022">
            <v>18002</v>
          </cell>
          <cell r="D1022" t="str">
            <v xml:space="preserve"> تاريخ زبان فارسي </v>
          </cell>
        </row>
        <row r="1023">
          <cell r="C1023">
            <v>18003</v>
          </cell>
          <cell r="D1023" t="str">
            <v xml:space="preserve"> دستور زبان يک و دو  </v>
          </cell>
        </row>
        <row r="1024">
          <cell r="C1024">
            <v>18004</v>
          </cell>
          <cell r="D1024" t="str">
            <v xml:space="preserve"> قالب هاي نويسندگي و آيين نگارش (1) </v>
          </cell>
        </row>
        <row r="1025">
          <cell r="C1025">
            <v>18005</v>
          </cell>
          <cell r="D1025" t="str">
            <v xml:space="preserve"> قالب هاي نويسندگي و آيين نگارش (2) </v>
          </cell>
        </row>
        <row r="1026">
          <cell r="C1026">
            <v>18006</v>
          </cell>
          <cell r="D1026" t="str">
            <v xml:space="preserve"> قالب هاي نويسندگي و آيين نگارش (3) </v>
          </cell>
        </row>
        <row r="1027">
          <cell r="C1027">
            <v>18007</v>
          </cell>
          <cell r="D1027" t="str">
            <v xml:space="preserve"> زيبايي شناسي ادبي يک و دو </v>
          </cell>
        </row>
        <row r="1028">
          <cell r="C1028">
            <v>18008</v>
          </cell>
          <cell r="D1028" t="str">
            <v xml:space="preserve"> منابع و روش پژوهش در ادبيات فارسي  </v>
          </cell>
        </row>
        <row r="1029">
          <cell r="C1029">
            <v>18009</v>
          </cell>
          <cell r="D1029" t="str">
            <v xml:space="preserve"> تاريخ ادبيات و سبک شناسي (1) </v>
          </cell>
        </row>
        <row r="1030">
          <cell r="C1030">
            <v>18010</v>
          </cell>
          <cell r="D1030" t="str">
            <v xml:space="preserve"> تاريخ ادبيات و سبک شناسي (2) </v>
          </cell>
        </row>
        <row r="1031">
          <cell r="C1031">
            <v>18011</v>
          </cell>
          <cell r="D1031" t="str">
            <v xml:space="preserve"> تاريخ ادبيات و سبک شناسي (3) </v>
          </cell>
        </row>
        <row r="1032">
          <cell r="C1032">
            <v>18012</v>
          </cell>
          <cell r="D1032" t="str">
            <v xml:space="preserve"> تاريخ ادبيات و سبک شناسي (4) </v>
          </cell>
        </row>
        <row r="1033">
          <cell r="C1033">
            <v>18013</v>
          </cell>
          <cell r="D1033" t="str">
            <v xml:space="preserve"> مباني ونظريه هاي نقد ادبي </v>
          </cell>
        </row>
        <row r="1034">
          <cell r="C1034">
            <v>18014</v>
          </cell>
          <cell r="D1034" t="str">
            <v xml:space="preserve"> زبان تخصصي (1) </v>
          </cell>
        </row>
        <row r="1035">
          <cell r="C1035">
            <v>18015</v>
          </cell>
          <cell r="D1035" t="str">
            <v xml:space="preserve"> زبان تخصصي (2) </v>
          </cell>
        </row>
        <row r="1036">
          <cell r="C1036">
            <v>18016</v>
          </cell>
          <cell r="D1036" t="str">
            <v xml:space="preserve"> صرف و نحو کاربردي، قرائت و ترجمه متون (1) </v>
          </cell>
        </row>
        <row r="1037">
          <cell r="C1037">
            <v>18017</v>
          </cell>
          <cell r="D1037" t="str">
            <v xml:space="preserve"> صرف و نحو کاربردي، قرائت و ترجمه متون (2) </v>
          </cell>
        </row>
        <row r="1038">
          <cell r="C1038">
            <v>18018</v>
          </cell>
          <cell r="D1038" t="str">
            <v xml:space="preserve"> صرف و نحو کاربردي، قرائت و ترجمه متون (3) </v>
          </cell>
        </row>
        <row r="1039">
          <cell r="C1039">
            <v>18019</v>
          </cell>
          <cell r="D1039" t="str">
            <v xml:space="preserve"> صرف و نحو کاربردي، قرائت و ترجمه متون (4) </v>
          </cell>
        </row>
        <row r="1040">
          <cell r="C1040">
            <v>18020</v>
          </cell>
          <cell r="D1040" t="str">
            <v xml:space="preserve"> صرف و نحو کاربردي، قرائت و ترجمه متون (5) </v>
          </cell>
        </row>
        <row r="1041">
          <cell r="C1041">
            <v>18021</v>
          </cell>
          <cell r="D1041" t="str">
            <v xml:space="preserve"> صرف و نحو کاربردي، قرائت و ترجمه متون (6) </v>
          </cell>
        </row>
        <row r="1042">
          <cell r="C1042">
            <v>18022</v>
          </cell>
          <cell r="D1042" t="str">
            <v xml:space="preserve"> عرفان وتصوف در ادبيات فارسي </v>
          </cell>
        </row>
        <row r="1043">
          <cell r="C1043">
            <v>18023</v>
          </cell>
          <cell r="D1043" t="str">
            <v xml:space="preserve"> علوم قرآني و اسلامي در ادبيات فارسي </v>
          </cell>
        </row>
        <row r="1044">
          <cell r="C1044">
            <v>18024</v>
          </cell>
          <cell r="D1044" t="str">
            <v xml:space="preserve"> ادبيات کودک و نوجوان </v>
          </cell>
        </row>
        <row r="1045">
          <cell r="C1045">
            <v>18025</v>
          </cell>
          <cell r="D1045" t="str">
            <v xml:space="preserve"> نثر روايي  (1) </v>
          </cell>
        </row>
        <row r="1046">
          <cell r="C1046">
            <v>18026</v>
          </cell>
          <cell r="D1046" t="str">
            <v xml:space="preserve"> نثر روايي  (2) </v>
          </cell>
        </row>
        <row r="1047">
          <cell r="C1047">
            <v>18027</v>
          </cell>
          <cell r="D1047" t="str">
            <v xml:space="preserve"> نثر غير روايي  (1) </v>
          </cell>
        </row>
        <row r="1048">
          <cell r="C1048">
            <v>18028</v>
          </cell>
          <cell r="D1048" t="str">
            <v xml:space="preserve"> نثر غير روايي  (2) </v>
          </cell>
        </row>
        <row r="1049">
          <cell r="C1049">
            <v>18029</v>
          </cell>
          <cell r="D1049" t="str">
            <v xml:space="preserve"> نثر غير روايي  (3) </v>
          </cell>
        </row>
        <row r="1050">
          <cell r="C1050">
            <v>18030</v>
          </cell>
          <cell r="D1050" t="str">
            <v xml:space="preserve"> نظم روايي (1) (منظومه هاي حماسي) </v>
          </cell>
        </row>
        <row r="1051">
          <cell r="C1051">
            <v>18031</v>
          </cell>
          <cell r="D1051" t="str">
            <v xml:space="preserve"> نظم روايي (2) (منظومه هاي غنايي) </v>
          </cell>
        </row>
        <row r="1052">
          <cell r="C1052">
            <v>18032</v>
          </cell>
          <cell r="D1052" t="str">
            <v xml:space="preserve"> نظم روايي (3) (منظومه هاي تعليمي) </v>
          </cell>
        </row>
        <row r="1053">
          <cell r="C1053">
            <v>18033</v>
          </cell>
          <cell r="D1053" t="str">
            <v xml:space="preserve"> نظم روايي (4) (منظومه هاي عرفاني يک و دو) </v>
          </cell>
        </row>
        <row r="1054">
          <cell r="C1054">
            <v>18034</v>
          </cell>
          <cell r="D1054" t="str">
            <v xml:space="preserve"> نظم روايي (5) (منظومه هاي انتقادي - اجتماعي)  </v>
          </cell>
        </row>
        <row r="1055">
          <cell r="C1055">
            <v>18035</v>
          </cell>
          <cell r="D1055" t="str">
            <v xml:space="preserve"> نظم غير روايي (1) (قصيده و قطعه) </v>
          </cell>
        </row>
        <row r="1056">
          <cell r="C1056">
            <v>18036</v>
          </cell>
          <cell r="D1056" t="str">
            <v xml:space="preserve"> نظم غير روايي (2) (مثنوي ) </v>
          </cell>
        </row>
        <row r="1057">
          <cell r="C1057">
            <v>18037</v>
          </cell>
          <cell r="D1057" t="str">
            <v xml:space="preserve"> نظم غير روايي (3) (غزل 1 و 2 ) </v>
          </cell>
        </row>
        <row r="1058">
          <cell r="C1058">
            <v>18038</v>
          </cell>
          <cell r="D1058" t="str">
            <v xml:space="preserve"> نظم غير روايي (4) ( رباعي ، دو بيتي، ترجيع بند و ترکيب بند ، مسقط ، مستزاد و ...) </v>
          </cell>
        </row>
        <row r="1059">
          <cell r="C1059">
            <v>18039</v>
          </cell>
          <cell r="D1059" t="str">
            <v xml:space="preserve"> قالب هاي نوين نظم </v>
          </cell>
        </row>
        <row r="1060">
          <cell r="C1060">
            <v>18040</v>
          </cell>
          <cell r="D1060" t="str">
            <v xml:space="preserve"> کاربرد نرم افزارهاي رايانه اي در تدريس </v>
          </cell>
        </row>
        <row r="1061">
          <cell r="C1061">
            <v>18041</v>
          </cell>
          <cell r="D1061" t="str">
            <v xml:space="preserve"> طراحي و تحقيق پيرامون مسائل يادگيري و آموزش </v>
          </cell>
        </row>
        <row r="1062">
          <cell r="C1062">
            <v>18042</v>
          </cell>
          <cell r="D1062" t="str">
            <v xml:space="preserve"> روشهاي ايجاد مهارت در حوزه هاي زباني و ادبي </v>
          </cell>
        </row>
        <row r="1063">
          <cell r="C1063">
            <v>18043</v>
          </cell>
          <cell r="D1063" t="str">
            <v xml:space="preserve"> روش تدريس و بررسي کتاب هاي فارسي راهنمايي </v>
          </cell>
        </row>
        <row r="1064">
          <cell r="C1064">
            <v>18044</v>
          </cell>
          <cell r="D1064" t="str">
            <v xml:space="preserve"> روش تدريس و بررسي کتاب هاي زبان و ادبيات فارسي دوره دبيرستان </v>
          </cell>
        </row>
        <row r="1065">
          <cell r="C1065">
            <v>18045</v>
          </cell>
          <cell r="D1065" t="str">
            <v xml:space="preserve"> تأثير قرآن و حديث بر ادبيات فارسي  </v>
          </cell>
        </row>
        <row r="1066">
          <cell r="C1066">
            <v>18046</v>
          </cell>
          <cell r="D1066" t="str">
            <v xml:space="preserve"> کليات ادبيات  </v>
          </cell>
        </row>
        <row r="1067">
          <cell r="C1067">
            <v>18047</v>
          </cell>
          <cell r="D1067" t="str">
            <v xml:space="preserve"> مکتب هاي ادبي </v>
          </cell>
        </row>
        <row r="1068">
          <cell r="C1068">
            <v>18048</v>
          </cell>
          <cell r="D1068" t="str">
            <v xml:space="preserve"> آشنايي با کامپيوتر و کاربرد هاي آن (پيش نياز) </v>
          </cell>
        </row>
        <row r="1069">
          <cell r="C1069">
            <v>18049</v>
          </cell>
          <cell r="D1069" t="str">
            <v xml:space="preserve"> روخواني قرآن (پيش نياز) </v>
          </cell>
        </row>
        <row r="1070">
          <cell r="C1070">
            <v>18050</v>
          </cell>
          <cell r="D1070" t="str">
            <v xml:space="preserve"> ربان خارجي (پيش نياز) </v>
          </cell>
        </row>
        <row r="1071">
          <cell r="C1071">
            <v>19001</v>
          </cell>
          <cell r="D1071" t="str">
            <v xml:space="preserve"> رياضي 1 </v>
          </cell>
        </row>
        <row r="1072">
          <cell r="C1072">
            <v>19002</v>
          </cell>
          <cell r="D1072" t="str">
            <v xml:space="preserve"> رياضي 2 </v>
          </cell>
        </row>
        <row r="1073">
          <cell r="C1073">
            <v>19003</v>
          </cell>
          <cell r="D1073" t="str">
            <v xml:space="preserve"> فيزيک </v>
          </cell>
        </row>
        <row r="1074">
          <cell r="C1074">
            <v>19004</v>
          </cell>
          <cell r="D1074" t="str">
            <v xml:space="preserve"> آزمايشگاه فيزيک </v>
          </cell>
        </row>
        <row r="1075">
          <cell r="C1075">
            <v>19005</v>
          </cell>
          <cell r="D1075" t="str">
            <v xml:space="preserve"> شيمي 1 </v>
          </cell>
        </row>
        <row r="1076">
          <cell r="C1076">
            <v>19006</v>
          </cell>
          <cell r="D1076" t="str">
            <v xml:space="preserve"> آزمايشگاه شيمي 1 </v>
          </cell>
        </row>
        <row r="1077">
          <cell r="C1077">
            <v>19007</v>
          </cell>
          <cell r="D1077" t="str">
            <v xml:space="preserve"> شيمي 2 </v>
          </cell>
        </row>
        <row r="1078">
          <cell r="C1078">
            <v>19008</v>
          </cell>
          <cell r="D1078" t="str">
            <v xml:space="preserve"> آزمايشگاه شيمي 2 </v>
          </cell>
        </row>
        <row r="1079">
          <cell r="C1079">
            <v>19009</v>
          </cell>
          <cell r="D1079" t="str">
            <v xml:space="preserve"> شيمي آلي </v>
          </cell>
        </row>
        <row r="1080">
          <cell r="C1080">
            <v>19010</v>
          </cell>
          <cell r="D1080" t="str">
            <v xml:space="preserve"> آزمايشگاه شيمي آلي </v>
          </cell>
        </row>
        <row r="1081">
          <cell r="C1081">
            <v>19011</v>
          </cell>
          <cell r="D1081" t="str">
            <v xml:space="preserve"> بيو شيمي </v>
          </cell>
        </row>
        <row r="1082">
          <cell r="C1082">
            <v>19012</v>
          </cell>
          <cell r="D1082" t="str">
            <v xml:space="preserve"> آزمايشگاه بيو شيمي </v>
          </cell>
        </row>
        <row r="1083">
          <cell r="C1083">
            <v>19013</v>
          </cell>
          <cell r="D1083" t="str">
            <v xml:space="preserve"> آمار زيستي </v>
          </cell>
        </row>
        <row r="1084">
          <cell r="C1084">
            <v>19014</v>
          </cell>
          <cell r="D1084" t="str">
            <v xml:space="preserve"> زيست شناسي سلولي و ملکولي </v>
          </cell>
        </row>
        <row r="1085">
          <cell r="C1085">
            <v>19015</v>
          </cell>
          <cell r="D1085" t="str">
            <v xml:space="preserve"> آزمايشگاه زيست شناسي سلولي و ملکولي </v>
          </cell>
        </row>
        <row r="1086">
          <cell r="C1086">
            <v>19016</v>
          </cell>
          <cell r="D1086" t="str">
            <v xml:space="preserve"> ژنتيک </v>
          </cell>
        </row>
        <row r="1087">
          <cell r="C1087">
            <v>19017</v>
          </cell>
          <cell r="D1087" t="str">
            <v xml:space="preserve"> آزمايشگاه ژنتيک </v>
          </cell>
        </row>
        <row r="1088">
          <cell r="C1088">
            <v>19018</v>
          </cell>
          <cell r="D1088" t="str">
            <v xml:space="preserve"> اکولوژي  </v>
          </cell>
        </row>
        <row r="1089">
          <cell r="C1089">
            <v>19019</v>
          </cell>
          <cell r="D1089" t="str">
            <v xml:space="preserve"> ميکرو بيولوژي عمومي </v>
          </cell>
        </row>
        <row r="1090">
          <cell r="C1090">
            <v>19020</v>
          </cell>
          <cell r="D1090" t="str">
            <v xml:space="preserve"> آزمايشگاه ميکرو بيولوژي عمومي </v>
          </cell>
        </row>
        <row r="1091">
          <cell r="C1091">
            <v>19021</v>
          </cell>
          <cell r="D1091" t="str">
            <v xml:space="preserve"> تکامل </v>
          </cell>
        </row>
        <row r="1092">
          <cell r="C1092">
            <v>19022</v>
          </cell>
          <cell r="D1092" t="str">
            <v xml:space="preserve"> تالوفيتها </v>
          </cell>
        </row>
        <row r="1093">
          <cell r="C1093">
            <v>19023</v>
          </cell>
          <cell r="D1093" t="str">
            <v xml:space="preserve"> فيزيولوژي جانوري 1 </v>
          </cell>
        </row>
        <row r="1094">
          <cell r="C1094">
            <v>19024</v>
          </cell>
          <cell r="D1094" t="str">
            <v xml:space="preserve"> آزمايشگاه فيزيولوژي جانوري 1 </v>
          </cell>
        </row>
        <row r="1095">
          <cell r="C1095">
            <v>19025</v>
          </cell>
          <cell r="D1095" t="str">
            <v xml:space="preserve"> فيزيولوژي جانوري 2 </v>
          </cell>
        </row>
        <row r="1096">
          <cell r="C1096">
            <v>19026</v>
          </cell>
          <cell r="D1096" t="str">
            <v xml:space="preserve"> آزمايشگاه فيزيولوژي جانوري 2 </v>
          </cell>
        </row>
        <row r="1097">
          <cell r="C1097">
            <v>19027</v>
          </cell>
          <cell r="D1097" t="str">
            <v xml:space="preserve"> فيزيولوژي جانوري 3 </v>
          </cell>
        </row>
        <row r="1098">
          <cell r="C1098">
            <v>19028</v>
          </cell>
          <cell r="D1098" t="str">
            <v xml:space="preserve"> بافت شناسي </v>
          </cell>
        </row>
        <row r="1099">
          <cell r="C1099">
            <v>19029</v>
          </cell>
          <cell r="D1099" t="str">
            <v xml:space="preserve"> آزمايشگاه بافت شناسي </v>
          </cell>
        </row>
        <row r="1100">
          <cell r="C1100">
            <v>19030</v>
          </cell>
          <cell r="D1100" t="str">
            <v xml:space="preserve"> جنين شناسي </v>
          </cell>
        </row>
        <row r="1101">
          <cell r="C1101">
            <v>19031</v>
          </cell>
          <cell r="D1101" t="str">
            <v xml:space="preserve"> آزمايشگاه جنين شناسي </v>
          </cell>
        </row>
        <row r="1102">
          <cell r="C1102">
            <v>19032</v>
          </cell>
          <cell r="D1102" t="str">
            <v xml:space="preserve"> جانورشناسي 1 </v>
          </cell>
        </row>
        <row r="1103">
          <cell r="C1103">
            <v>19033</v>
          </cell>
          <cell r="D1103" t="str">
            <v xml:space="preserve"> آزمايشگاه جانورشناسي 1 </v>
          </cell>
        </row>
        <row r="1104">
          <cell r="C1104">
            <v>19034</v>
          </cell>
          <cell r="D1104" t="str">
            <v xml:space="preserve"> جانورشناسي 2 </v>
          </cell>
        </row>
        <row r="1105">
          <cell r="C1105">
            <v>19035</v>
          </cell>
          <cell r="D1105" t="str">
            <v xml:space="preserve"> آزمايشگاه جانورشناسي 2 </v>
          </cell>
        </row>
        <row r="1106">
          <cell r="C1106">
            <v>19036</v>
          </cell>
          <cell r="D1106" t="str">
            <v xml:space="preserve"> تشريح و مرفولوژي گياهي </v>
          </cell>
        </row>
        <row r="1107">
          <cell r="C1107">
            <v>19037</v>
          </cell>
          <cell r="D1107" t="str">
            <v xml:space="preserve"> آزمايشگاه تشريح و مرفولوژي گياهي </v>
          </cell>
        </row>
        <row r="1108">
          <cell r="C1108">
            <v>19038</v>
          </cell>
          <cell r="D1108" t="str">
            <v xml:space="preserve"> ريخت زايي و اندام زايي در گياهان </v>
          </cell>
        </row>
        <row r="1109">
          <cell r="C1109">
            <v>19039</v>
          </cell>
          <cell r="D1109" t="str">
            <v xml:space="preserve"> سيستماتيک گياهي 1 </v>
          </cell>
        </row>
        <row r="1110">
          <cell r="C1110">
            <v>19040</v>
          </cell>
          <cell r="D1110" t="str">
            <v xml:space="preserve"> آزمايشگاه سيستماتيک گياهي 1 (همراه با گردش علمي ) </v>
          </cell>
        </row>
        <row r="1111">
          <cell r="C1111">
            <v>19041</v>
          </cell>
          <cell r="D1111" t="str">
            <v xml:space="preserve"> سيستماتيک گياهي 2 </v>
          </cell>
        </row>
        <row r="1112">
          <cell r="C1112">
            <v>19042</v>
          </cell>
          <cell r="D1112" t="str">
            <v xml:space="preserve"> آزمايشگاه سيستماتيک گياهي 2 ( همراه با گردش علمي ) </v>
          </cell>
        </row>
        <row r="1113">
          <cell r="C1113">
            <v>19043</v>
          </cell>
          <cell r="D1113" t="str">
            <v xml:space="preserve"> فيزيولوژي گياهي 1 </v>
          </cell>
        </row>
        <row r="1114">
          <cell r="C1114">
            <v>19044</v>
          </cell>
          <cell r="D1114" t="str">
            <v xml:space="preserve"> آزمايشگاه فيزيولوژي گياهي 1 </v>
          </cell>
        </row>
        <row r="1115">
          <cell r="C1115">
            <v>19045</v>
          </cell>
          <cell r="D1115" t="str">
            <v xml:space="preserve"> فيزيولوژي گياهي 2 </v>
          </cell>
        </row>
        <row r="1116">
          <cell r="C1116">
            <v>19046</v>
          </cell>
          <cell r="D1116" t="str">
            <v xml:space="preserve"> آزمايشگاه فيزيولوژي گياهي 2 </v>
          </cell>
        </row>
        <row r="1117">
          <cell r="C1117">
            <v>19047</v>
          </cell>
          <cell r="D1117" t="str">
            <v xml:space="preserve"> رشد و نمو گياهي </v>
          </cell>
        </row>
        <row r="1118">
          <cell r="C1118">
            <v>19048</v>
          </cell>
          <cell r="D1118" t="str">
            <v xml:space="preserve"> متون زيست شناسي (زبان تخصصي ) </v>
          </cell>
        </row>
        <row r="1119">
          <cell r="C1119">
            <v>19049</v>
          </cell>
          <cell r="D1119" t="str">
            <v xml:space="preserve"> بيو فيزيک </v>
          </cell>
        </row>
        <row r="1120">
          <cell r="C1120">
            <v>19050</v>
          </cell>
          <cell r="D1120" t="str">
            <v xml:space="preserve"> ويروس شناسي </v>
          </cell>
        </row>
        <row r="1121">
          <cell r="C1121">
            <v>19051</v>
          </cell>
          <cell r="D1121" t="str">
            <v xml:space="preserve"> زيست شناسي پرتوي </v>
          </cell>
        </row>
        <row r="1122">
          <cell r="C1122">
            <v>19052</v>
          </cell>
          <cell r="D1122" t="str">
            <v xml:space="preserve"> بررسي کتب زيست شناسي دوره متوسطه </v>
          </cell>
        </row>
        <row r="1123">
          <cell r="C1123">
            <v>20043</v>
          </cell>
          <cell r="D1123" t="str">
            <v xml:space="preserve"> مباني برنامه ريزي آموزش متوسطه </v>
          </cell>
        </row>
        <row r="1124">
          <cell r="C1124">
            <v>20043</v>
          </cell>
          <cell r="D1124" t="str">
            <v xml:space="preserve"> مباني برنامه ريزي آموزش متوسطه </v>
          </cell>
        </row>
        <row r="1125">
          <cell r="C1125">
            <v>20043</v>
          </cell>
          <cell r="D1125" t="str">
            <v xml:space="preserve"> مباني برنامه ريزي آموزش متوسطه </v>
          </cell>
        </row>
        <row r="1126">
          <cell r="C1126">
            <v>20043</v>
          </cell>
          <cell r="D1126" t="str">
            <v xml:space="preserve"> مباني برنامه ريزي آموزش متوسطه </v>
          </cell>
        </row>
        <row r="1127">
          <cell r="C1127">
            <v>20043</v>
          </cell>
          <cell r="D1127" t="str">
            <v xml:space="preserve"> مباني برنامه ريزي آموزش متوسطه </v>
          </cell>
        </row>
        <row r="1128">
          <cell r="C1128">
            <v>20043</v>
          </cell>
          <cell r="D1128" t="str">
            <v xml:space="preserve"> مباني برنامه ريزي آموزش متوسطه </v>
          </cell>
        </row>
        <row r="1129">
          <cell r="C1129">
            <v>20043</v>
          </cell>
          <cell r="D1129" t="str">
            <v xml:space="preserve"> مباني برنامه ريزي آموزش متوسطه </v>
          </cell>
        </row>
        <row r="1130">
          <cell r="C1130">
            <v>20043</v>
          </cell>
          <cell r="D1130" t="str">
            <v xml:space="preserve"> مباني برنامه ريزي آموزش متوسطه </v>
          </cell>
        </row>
        <row r="1131">
          <cell r="C1131">
            <v>20043</v>
          </cell>
          <cell r="D1131" t="str">
            <v xml:space="preserve"> مباني برنامه ريزي آموزش متوسطه </v>
          </cell>
        </row>
        <row r="1132">
          <cell r="C1132">
            <v>20044</v>
          </cell>
          <cell r="D1132" t="str">
            <v xml:space="preserve"> روانشناسي کودکي و نوجواني </v>
          </cell>
        </row>
        <row r="1133">
          <cell r="C1133">
            <v>20044</v>
          </cell>
          <cell r="D1133" t="str">
            <v xml:space="preserve"> روانشناسي کودکي و نوجواني </v>
          </cell>
        </row>
        <row r="1134">
          <cell r="C1134">
            <v>20044</v>
          </cell>
          <cell r="D1134" t="str">
            <v xml:space="preserve"> روانشناسي كودكي و نوجواني </v>
          </cell>
        </row>
        <row r="1135">
          <cell r="C1135">
            <v>20044</v>
          </cell>
          <cell r="D1135" t="str">
            <v xml:space="preserve"> روانشناسي کودکي و نوجواني </v>
          </cell>
        </row>
        <row r="1136">
          <cell r="C1136">
            <v>20044</v>
          </cell>
          <cell r="D1136" t="str">
            <v xml:space="preserve"> روانشناسي کودکي و نوجواني </v>
          </cell>
        </row>
        <row r="1137">
          <cell r="C1137">
            <v>20044</v>
          </cell>
          <cell r="D1137" t="str">
            <v xml:space="preserve"> روان شناسي کودکي و نوجواني </v>
          </cell>
        </row>
        <row r="1138">
          <cell r="C1138">
            <v>20044</v>
          </cell>
          <cell r="D1138" t="str">
            <v xml:space="preserve"> روانشناسي کودکي و نوجواني </v>
          </cell>
        </row>
        <row r="1139">
          <cell r="C1139">
            <v>20044</v>
          </cell>
          <cell r="D1139" t="str">
            <v xml:space="preserve"> روانشناسي کودکي و نوجواني </v>
          </cell>
        </row>
        <row r="1140">
          <cell r="C1140">
            <v>20044</v>
          </cell>
          <cell r="D1140" t="str">
            <v xml:space="preserve"> روانشناسي کودکي و نوچواني </v>
          </cell>
        </row>
        <row r="1141">
          <cell r="C1141">
            <v>20045</v>
          </cell>
          <cell r="D1141" t="str">
            <v xml:space="preserve"> روانشناسي تربيتي </v>
          </cell>
        </row>
        <row r="1142">
          <cell r="C1142">
            <v>20045</v>
          </cell>
          <cell r="D1142" t="str">
            <v xml:space="preserve"> روان شناسي تربيتي  </v>
          </cell>
        </row>
        <row r="1143">
          <cell r="C1143">
            <v>20045</v>
          </cell>
          <cell r="D1143" t="str">
            <v xml:space="preserve"> روانشناسي تربيتي </v>
          </cell>
        </row>
        <row r="1144">
          <cell r="C1144">
            <v>20045</v>
          </cell>
          <cell r="D1144" t="str">
            <v xml:space="preserve"> روان شناسي تربيتي </v>
          </cell>
        </row>
        <row r="1145">
          <cell r="C1145">
            <v>20045</v>
          </cell>
          <cell r="D1145" t="str">
            <v xml:space="preserve"> روانشناسي تربيتي </v>
          </cell>
        </row>
        <row r="1146">
          <cell r="C1146">
            <v>20045</v>
          </cell>
          <cell r="D1146" t="str">
            <v xml:space="preserve"> روانشناسي تربيتي </v>
          </cell>
        </row>
        <row r="1147">
          <cell r="C1147">
            <v>20045</v>
          </cell>
          <cell r="D1147" t="str">
            <v xml:space="preserve"> روانشناسي تربيتي </v>
          </cell>
        </row>
        <row r="1148">
          <cell r="C1148">
            <v>20045</v>
          </cell>
          <cell r="D1148" t="str">
            <v xml:space="preserve"> روانشناسي تربيتي </v>
          </cell>
        </row>
        <row r="1149">
          <cell r="C1149">
            <v>20045</v>
          </cell>
          <cell r="D1149" t="str">
            <v xml:space="preserve"> روانشناسي تربيتي </v>
          </cell>
        </row>
        <row r="1150">
          <cell r="C1150">
            <v>20045</v>
          </cell>
          <cell r="D1150" t="str">
            <v xml:space="preserve"> روانشناسي تربيتي </v>
          </cell>
        </row>
        <row r="1151">
          <cell r="C1151">
            <v>20045</v>
          </cell>
          <cell r="D1151" t="str">
            <v xml:space="preserve"> روانشناسي تربيتي </v>
          </cell>
        </row>
        <row r="1152">
          <cell r="C1152">
            <v>20046</v>
          </cell>
          <cell r="D1152" t="str">
            <v xml:space="preserve"> سنجش و اندازه گيري </v>
          </cell>
        </row>
        <row r="1153">
          <cell r="C1153">
            <v>20046</v>
          </cell>
          <cell r="D1153" t="str">
            <v xml:space="preserve"> اندازه گيري و سنجش پيشرفت تحصيلي  </v>
          </cell>
        </row>
        <row r="1154">
          <cell r="C1154">
            <v>20046</v>
          </cell>
          <cell r="D1154" t="str">
            <v xml:space="preserve"> سنجش و اندازه گيري </v>
          </cell>
        </row>
        <row r="1155">
          <cell r="C1155">
            <v>20046</v>
          </cell>
          <cell r="D1155" t="str">
            <v xml:space="preserve"> سنجش و اندازه گيري پيشرفت تحصيلي  </v>
          </cell>
        </row>
        <row r="1156">
          <cell r="C1156">
            <v>20046</v>
          </cell>
          <cell r="D1156" t="str">
            <v xml:space="preserve"> سنجش و اندازه گيري </v>
          </cell>
        </row>
        <row r="1157">
          <cell r="C1157">
            <v>20046</v>
          </cell>
          <cell r="D1157" t="str">
            <v xml:space="preserve"> سنجش و اندازه گيري </v>
          </cell>
        </row>
        <row r="1158">
          <cell r="C1158">
            <v>20046</v>
          </cell>
          <cell r="D1158" t="str">
            <v xml:space="preserve"> سنجش و اندازه گيري </v>
          </cell>
        </row>
        <row r="1159">
          <cell r="C1159">
            <v>20046</v>
          </cell>
          <cell r="D1159" t="str">
            <v xml:space="preserve"> سنجش و اندازه گيري </v>
          </cell>
        </row>
        <row r="1160">
          <cell r="C1160">
            <v>20046</v>
          </cell>
          <cell r="D1160" t="str">
            <v xml:space="preserve"> سنجش و اندازه گيري </v>
          </cell>
        </row>
        <row r="1161">
          <cell r="C1161">
            <v>20046</v>
          </cell>
          <cell r="D1161" t="str">
            <v xml:space="preserve"> سنچش و اندازه گيري </v>
          </cell>
        </row>
        <row r="1162">
          <cell r="C1162">
            <v>20047</v>
          </cell>
          <cell r="D1162" t="str">
            <v xml:space="preserve"> اصول و فنون مشاوره و راهنمايي </v>
          </cell>
        </row>
        <row r="1163">
          <cell r="C1163">
            <v>20047</v>
          </cell>
          <cell r="D1163" t="str">
            <v xml:space="preserve"> اصول و فنون مشاوره و راهنمايي </v>
          </cell>
        </row>
        <row r="1164">
          <cell r="C1164">
            <v>20047</v>
          </cell>
          <cell r="D1164" t="str">
            <v xml:space="preserve"> اصول و فنون راهنمايي و مشاوره </v>
          </cell>
        </row>
        <row r="1165">
          <cell r="C1165">
            <v>20047</v>
          </cell>
          <cell r="D1165" t="str">
            <v xml:space="preserve"> اصول وفنون مشاوره و راهنمايي </v>
          </cell>
        </row>
        <row r="1166">
          <cell r="C1166">
            <v>20047</v>
          </cell>
          <cell r="D1166" t="str">
            <v xml:space="preserve"> اصول وفنون مشاوره و راهنمايي  </v>
          </cell>
        </row>
        <row r="1167">
          <cell r="C1167">
            <v>20047</v>
          </cell>
          <cell r="D1167" t="str">
            <v xml:space="preserve"> اصول و فنون مشاوره و راهنمايي </v>
          </cell>
        </row>
        <row r="1168">
          <cell r="C1168">
            <v>20047</v>
          </cell>
          <cell r="D1168" t="str">
            <v xml:space="preserve"> اصول و فنون مشاوره و راهنمايي </v>
          </cell>
        </row>
        <row r="1169">
          <cell r="C1169">
            <v>20047</v>
          </cell>
          <cell r="D1169" t="str">
            <v xml:space="preserve"> اصول و فنون مشاوره و راهنمايي </v>
          </cell>
        </row>
        <row r="1170">
          <cell r="C1170">
            <v>20047</v>
          </cell>
          <cell r="D1170" t="str">
            <v xml:space="preserve"> اصول و فنون مشاوره و راهنمايي </v>
          </cell>
        </row>
        <row r="1171">
          <cell r="C1171">
            <v>20048</v>
          </cell>
          <cell r="D1171" t="str">
            <v xml:space="preserve"> توليد و کاربرد مواد آموزشي </v>
          </cell>
        </row>
        <row r="1172">
          <cell r="C1172">
            <v>20048</v>
          </cell>
          <cell r="D1172" t="str">
            <v xml:space="preserve"> طراحي، توليد، کاربرد مواد و ابزار هاي آموزشي  </v>
          </cell>
        </row>
        <row r="1173">
          <cell r="C1173">
            <v>20048</v>
          </cell>
          <cell r="D1173" t="str">
            <v xml:space="preserve"> توليد و کاربرد مواد آموزشي </v>
          </cell>
        </row>
        <row r="1174">
          <cell r="C1174">
            <v>20048</v>
          </cell>
          <cell r="D1174" t="str">
            <v xml:space="preserve"> طراحي ، توليد و کاربرد مواد آموزشي  </v>
          </cell>
        </row>
        <row r="1175">
          <cell r="C1175">
            <v>20048</v>
          </cell>
          <cell r="D1175" t="str">
            <v xml:space="preserve"> توليد و كاربرد مواد آموزشي </v>
          </cell>
        </row>
        <row r="1176">
          <cell r="C1176">
            <v>20048</v>
          </cell>
          <cell r="D1176" t="str">
            <v xml:space="preserve"> توليد و کاربرد مواد آموزشي </v>
          </cell>
        </row>
        <row r="1177">
          <cell r="C1177">
            <v>20048</v>
          </cell>
          <cell r="D1177" t="str">
            <v xml:space="preserve"> توليد و کاربرد مواد آموزشي  </v>
          </cell>
        </row>
        <row r="1178">
          <cell r="C1178">
            <v>20048</v>
          </cell>
          <cell r="D1178" t="str">
            <v xml:space="preserve"> توليد و کاربرد مواد آموزشي </v>
          </cell>
        </row>
        <row r="1179">
          <cell r="C1179">
            <v>20048</v>
          </cell>
          <cell r="D1179" t="str">
            <v xml:space="preserve"> توليد و کاربرد مواد آموزشي </v>
          </cell>
        </row>
        <row r="1180">
          <cell r="C1180">
            <v>20048</v>
          </cell>
          <cell r="D1180" t="str">
            <v xml:space="preserve"> توليد و کاربرد مواد آموزشي </v>
          </cell>
        </row>
        <row r="1181">
          <cell r="C1181">
            <v>20048</v>
          </cell>
          <cell r="D1181" t="str">
            <v xml:space="preserve"> توليد و کاربرد مواد آموزشي </v>
          </cell>
        </row>
        <row r="1182">
          <cell r="C1182">
            <v>20049</v>
          </cell>
          <cell r="D1182" t="str">
            <v xml:space="preserve"> مديريت آموزشي </v>
          </cell>
        </row>
        <row r="1183">
          <cell r="C1183">
            <v>20049</v>
          </cell>
          <cell r="D1183" t="str">
            <v xml:space="preserve"> مديريت آموزشي </v>
          </cell>
        </row>
        <row r="1184">
          <cell r="C1184">
            <v>20049</v>
          </cell>
          <cell r="D1184" t="str">
            <v xml:space="preserve"> مديريت آموزشي </v>
          </cell>
        </row>
        <row r="1185">
          <cell r="C1185">
            <v>20049</v>
          </cell>
          <cell r="D1185" t="str">
            <v xml:space="preserve"> مديريت آموزشي </v>
          </cell>
        </row>
        <row r="1186">
          <cell r="C1186">
            <v>20049</v>
          </cell>
          <cell r="D1186" t="str">
            <v xml:space="preserve"> مديريت آموزشي </v>
          </cell>
        </row>
        <row r="1187">
          <cell r="C1187">
            <v>20049</v>
          </cell>
          <cell r="D1187" t="str">
            <v xml:space="preserve"> مديريت آموزشي </v>
          </cell>
        </row>
        <row r="1188">
          <cell r="C1188">
            <v>20049</v>
          </cell>
          <cell r="D1188" t="str">
            <v xml:space="preserve"> مديريت آموزشي </v>
          </cell>
        </row>
        <row r="1189">
          <cell r="C1189">
            <v>20049</v>
          </cell>
          <cell r="D1189" t="str">
            <v xml:space="preserve"> مديريت آموزشي </v>
          </cell>
        </row>
        <row r="1190">
          <cell r="C1190">
            <v>20049</v>
          </cell>
          <cell r="D1190" t="str">
            <v xml:space="preserve"> مديريت آموزشي </v>
          </cell>
        </row>
        <row r="1191">
          <cell r="C1191">
            <v>20050</v>
          </cell>
          <cell r="D1191" t="str">
            <v xml:space="preserve"> روشها و فنون تدريس (کليات) </v>
          </cell>
        </row>
        <row r="1192">
          <cell r="C1192">
            <v>20050</v>
          </cell>
          <cell r="D1192" t="str">
            <v xml:space="preserve"> روشها و فنون تدريس (کليات) </v>
          </cell>
        </row>
        <row r="1193">
          <cell r="C1193">
            <v>20050</v>
          </cell>
          <cell r="D1193" t="str">
            <v xml:space="preserve"> روش ها و فنون تدريس (كليات) </v>
          </cell>
        </row>
        <row r="1194">
          <cell r="C1194">
            <v>20050</v>
          </cell>
          <cell r="D1194" t="str">
            <v xml:space="preserve"> روش ها وفنون تدريس </v>
          </cell>
        </row>
        <row r="1195">
          <cell r="C1195">
            <v>20050</v>
          </cell>
          <cell r="D1195" t="str">
            <v xml:space="preserve"> روشها وفنون تدريس (کليات) </v>
          </cell>
        </row>
        <row r="1196">
          <cell r="C1196">
            <v>20050</v>
          </cell>
          <cell r="D1196" t="str">
            <v xml:space="preserve"> روش ها و فنون تدريس </v>
          </cell>
        </row>
        <row r="1197">
          <cell r="C1197">
            <v>20050</v>
          </cell>
          <cell r="D1197" t="str">
            <v xml:space="preserve"> روشها و فنون تدريس (کليات) </v>
          </cell>
        </row>
        <row r="1198">
          <cell r="C1198">
            <v>20050</v>
          </cell>
          <cell r="D1198" t="str">
            <v xml:space="preserve"> روشها و فنون تدريس (کليات) </v>
          </cell>
        </row>
        <row r="1199">
          <cell r="C1199">
            <v>20050</v>
          </cell>
          <cell r="D1199" t="str">
            <v xml:space="preserve"> روشها و فنون تدريس (کليات) </v>
          </cell>
        </row>
        <row r="1200">
          <cell r="C1200">
            <v>20051</v>
          </cell>
          <cell r="D1200" t="str">
            <v xml:space="preserve"> اصول و فلسفه آموزش و پرورش </v>
          </cell>
        </row>
        <row r="1201">
          <cell r="C1201">
            <v>20051</v>
          </cell>
          <cell r="D1201" t="str">
            <v xml:space="preserve"> اصول و فلسفه آموزش و پرورش </v>
          </cell>
        </row>
        <row r="1202">
          <cell r="C1202">
            <v>20051</v>
          </cell>
          <cell r="D1202" t="str">
            <v xml:space="preserve"> اصول و فلسفه آموزش و پرورش </v>
          </cell>
        </row>
        <row r="1203">
          <cell r="C1203">
            <v>20051</v>
          </cell>
          <cell r="D1203" t="str">
            <v xml:space="preserve"> اصول و فلسفه آموزش و پرورش </v>
          </cell>
        </row>
        <row r="1204">
          <cell r="C1204">
            <v>20051</v>
          </cell>
          <cell r="D1204" t="str">
            <v xml:space="preserve"> اصول و فلسفه آموزش و پرورش </v>
          </cell>
        </row>
        <row r="1205">
          <cell r="C1205">
            <v>20051</v>
          </cell>
          <cell r="D1205" t="str">
            <v xml:space="preserve"> اصول و فلسفه آموزش وپرورش </v>
          </cell>
        </row>
        <row r="1206">
          <cell r="C1206">
            <v>20051</v>
          </cell>
          <cell r="D1206" t="str">
            <v xml:space="preserve"> اصول و فلسفه آموزش و پرورش </v>
          </cell>
        </row>
        <row r="1207">
          <cell r="C1207">
            <v>20051</v>
          </cell>
          <cell r="D1207" t="str">
            <v xml:space="preserve"> اصول و فلسفه آموزش و پرورش </v>
          </cell>
        </row>
        <row r="1208">
          <cell r="C1208">
            <v>20051</v>
          </cell>
          <cell r="D1208" t="str">
            <v xml:space="preserve"> اصول و فلسفه آموزش و پرورش </v>
          </cell>
        </row>
        <row r="1209">
          <cell r="C1209">
            <v>20051</v>
          </cell>
          <cell r="D1209" t="str">
            <v xml:space="preserve"> اصول و فلسفه آموزش و پرورش </v>
          </cell>
        </row>
        <row r="1210">
          <cell r="C1210">
            <v>20051</v>
          </cell>
          <cell r="D1210" t="str">
            <v xml:space="preserve"> اصول و فلسفه آموزش و پرورش </v>
          </cell>
        </row>
        <row r="1211">
          <cell r="C1211">
            <v>20052</v>
          </cell>
          <cell r="D1211" t="str">
            <v xml:space="preserve"> تمرين دبيري 1 </v>
          </cell>
        </row>
        <row r="1212">
          <cell r="C1212">
            <v>20052</v>
          </cell>
          <cell r="D1212" t="str">
            <v xml:space="preserve"> تمرين دبيري (1) </v>
          </cell>
        </row>
        <row r="1213">
          <cell r="C1213">
            <v>20052</v>
          </cell>
          <cell r="D1213" t="str">
            <v xml:space="preserve"> تمرين دبيري (1) </v>
          </cell>
        </row>
        <row r="1214">
          <cell r="C1214">
            <v>20052</v>
          </cell>
          <cell r="D1214" t="str">
            <v xml:space="preserve"> تمرين دبيري (1) </v>
          </cell>
        </row>
        <row r="1215">
          <cell r="C1215">
            <v>20052</v>
          </cell>
          <cell r="D1215" t="str">
            <v xml:space="preserve"> تمرين دبيري 1 </v>
          </cell>
        </row>
        <row r="1216">
          <cell r="C1216">
            <v>20052</v>
          </cell>
          <cell r="D1216" t="str">
            <v xml:space="preserve"> تمرين دبيري 1 </v>
          </cell>
        </row>
        <row r="1217">
          <cell r="C1217">
            <v>20052</v>
          </cell>
          <cell r="D1217" t="str">
            <v xml:space="preserve"> تمرين دبيري 1 </v>
          </cell>
        </row>
        <row r="1218">
          <cell r="C1218">
            <v>20052</v>
          </cell>
          <cell r="D1218" t="str">
            <v xml:space="preserve"> تمرين دبيري (1) </v>
          </cell>
        </row>
        <row r="1219">
          <cell r="C1219">
            <v>20052</v>
          </cell>
          <cell r="D1219" t="str">
            <v xml:space="preserve"> تمرين دبيري 1 </v>
          </cell>
        </row>
        <row r="1220">
          <cell r="C1220">
            <v>20053</v>
          </cell>
          <cell r="D1220" t="str">
            <v xml:space="preserve"> تمرين دبيري 2 </v>
          </cell>
        </row>
        <row r="1221">
          <cell r="C1221">
            <v>20053</v>
          </cell>
          <cell r="D1221" t="str">
            <v xml:space="preserve"> تمرين دبيري(2) </v>
          </cell>
        </row>
        <row r="1222">
          <cell r="C1222">
            <v>20053</v>
          </cell>
          <cell r="D1222" t="str">
            <v xml:space="preserve"> تمرين دبيري (2) </v>
          </cell>
        </row>
        <row r="1223">
          <cell r="C1223">
            <v>20053</v>
          </cell>
          <cell r="D1223" t="str">
            <v xml:space="preserve"> تمرين دبيري (2) </v>
          </cell>
        </row>
        <row r="1224">
          <cell r="C1224">
            <v>20053</v>
          </cell>
          <cell r="D1224" t="str">
            <v xml:space="preserve"> تمرين دبيري 2 </v>
          </cell>
        </row>
        <row r="1225">
          <cell r="C1225">
            <v>20053</v>
          </cell>
          <cell r="D1225" t="str">
            <v xml:space="preserve"> تمرين دبيري 2 </v>
          </cell>
        </row>
        <row r="1226">
          <cell r="C1226">
            <v>20053</v>
          </cell>
          <cell r="D1226" t="str">
            <v xml:space="preserve"> تمرين دبيري 2 </v>
          </cell>
        </row>
        <row r="1227">
          <cell r="C1227">
            <v>20053</v>
          </cell>
          <cell r="D1227" t="str">
            <v xml:space="preserve"> تمرين دبيري (2) </v>
          </cell>
        </row>
        <row r="1228">
          <cell r="C1228">
            <v>20053</v>
          </cell>
          <cell r="D1228" t="str">
            <v xml:space="preserve"> تمرين دبيري 2 </v>
          </cell>
        </row>
        <row r="1229">
          <cell r="C1229">
            <v>20054</v>
          </cell>
          <cell r="D1229" t="str">
            <v xml:space="preserve"> روان شناسي عمومي  </v>
          </cell>
        </row>
        <row r="1230">
          <cell r="C1230">
            <v>20054</v>
          </cell>
          <cell r="D1230" t="str">
            <v xml:space="preserve"> تمرين دبيري  </v>
          </cell>
        </row>
        <row r="1231">
          <cell r="C1231">
            <v>20054</v>
          </cell>
          <cell r="D1231" t="str">
            <v xml:space="preserve"> روان شناسي عمومي </v>
          </cell>
        </row>
        <row r="1232">
          <cell r="C1232">
            <v>20055</v>
          </cell>
          <cell r="D1232" t="str">
            <v xml:space="preserve"> کليات راهنمايي و مشاوره  </v>
          </cell>
        </row>
        <row r="1233">
          <cell r="C1233">
            <v>20055</v>
          </cell>
          <cell r="D1233" t="str">
            <v xml:space="preserve"> مقدمات راهنمايي و مشاوره  </v>
          </cell>
        </row>
        <row r="1234">
          <cell r="C1234">
            <v>20056</v>
          </cell>
          <cell r="D1234" t="str">
            <v xml:space="preserve"> کليات روشها و فنون تدريس (1) </v>
          </cell>
        </row>
        <row r="1235">
          <cell r="C1235">
            <v>20056</v>
          </cell>
          <cell r="D1235" t="str">
            <v xml:space="preserve"> کليات روشها و فنون تدريس (1) </v>
          </cell>
        </row>
        <row r="1236">
          <cell r="C1236">
            <v>20057</v>
          </cell>
          <cell r="D1236" t="str">
            <v xml:space="preserve"> کليات روشها و فنون تدريس (2) </v>
          </cell>
        </row>
        <row r="1237">
          <cell r="C1237">
            <v>20057</v>
          </cell>
          <cell r="D1237" t="str">
            <v xml:space="preserve"> کليات روشها و فنون تدريس (2) </v>
          </cell>
        </row>
        <row r="1238">
          <cell r="C1238">
            <v>20058</v>
          </cell>
          <cell r="D1238" t="str">
            <v xml:space="preserve"> مباني برنامه ريزي درسي  </v>
          </cell>
        </row>
        <row r="1239">
          <cell r="C1239">
            <v>20058</v>
          </cell>
          <cell r="D1239" t="str">
            <v xml:space="preserve"> مباني برنامه ريزي درسي </v>
          </cell>
        </row>
        <row r="1240">
          <cell r="C1240">
            <v>20059</v>
          </cell>
          <cell r="D1240" t="str">
            <v xml:space="preserve"> سازمان و مديريت در آموزش و پرورش </v>
          </cell>
        </row>
        <row r="1241">
          <cell r="C1241">
            <v>20059</v>
          </cell>
          <cell r="D1241" t="str">
            <v xml:space="preserve"> سازمان مديريت در آموزش و پرورش </v>
          </cell>
        </row>
        <row r="1242">
          <cell r="C1242">
            <v>20060</v>
          </cell>
          <cell r="D1242" t="str">
            <v xml:space="preserve"> روش تحقيق با تأکيد بر علوم تربيتي  </v>
          </cell>
        </row>
        <row r="1243">
          <cell r="C1243">
            <v>20060</v>
          </cell>
          <cell r="D1243" t="str">
            <v xml:space="preserve"> روش تحقيق در علوم تربيتي  </v>
          </cell>
        </row>
        <row r="1244">
          <cell r="C1244">
            <v>20061</v>
          </cell>
          <cell r="D1244" t="str">
            <v xml:space="preserve"> تنظيم خانواده و جمعيت </v>
          </cell>
        </row>
        <row r="1245">
          <cell r="C1245">
            <v>20061</v>
          </cell>
          <cell r="D1245" t="str">
            <v xml:space="preserve"> تنظيم خانواده و جمعيت  </v>
          </cell>
        </row>
        <row r="1246">
          <cell r="C1246">
            <v>20061</v>
          </cell>
          <cell r="D1246" t="str">
            <v xml:space="preserve"> تنظيم خانواده و جمعيت </v>
          </cell>
        </row>
        <row r="1247">
          <cell r="C1247">
            <v>20061</v>
          </cell>
          <cell r="D1247" t="str">
            <v xml:space="preserve"> تنظيم خانواده و جمعيت </v>
          </cell>
        </row>
        <row r="1248">
          <cell r="C1248">
            <v>20061</v>
          </cell>
          <cell r="D1248" t="str">
            <v xml:space="preserve"> تنظيم خانواده و جمعيت </v>
          </cell>
        </row>
        <row r="1249">
          <cell r="C1249">
            <v>20061</v>
          </cell>
          <cell r="D1249" t="str">
            <v xml:space="preserve"> تنظيم خانواده و جمعيت </v>
          </cell>
        </row>
        <row r="1250">
          <cell r="C1250">
            <v>20061</v>
          </cell>
          <cell r="D1250" t="str">
            <v xml:space="preserve"> تنظيم خانواده و جمعيت </v>
          </cell>
        </row>
        <row r="1251">
          <cell r="C1251">
            <v>20061</v>
          </cell>
          <cell r="D1251" t="str">
            <v xml:space="preserve"> تنظيم خانواده و جمعيت </v>
          </cell>
        </row>
        <row r="1252">
          <cell r="C1252">
            <v>20061</v>
          </cell>
          <cell r="D1252" t="str">
            <v xml:space="preserve"> تنظيم خانواده و جمعيت </v>
          </cell>
        </row>
        <row r="1253">
          <cell r="C1253">
            <v>20061</v>
          </cell>
          <cell r="D1253" t="str">
            <v xml:space="preserve"> تنظيم خانواده و جمعيت </v>
          </cell>
        </row>
        <row r="1254">
          <cell r="C1254">
            <v>20061</v>
          </cell>
          <cell r="D1254" t="str">
            <v xml:space="preserve"> تنظيم خانواده و جمعيت </v>
          </cell>
        </row>
        <row r="1255">
          <cell r="C1255">
            <v>20061</v>
          </cell>
          <cell r="D1255" t="str">
            <v xml:space="preserve"> تنظيم خانواده و جمعيت </v>
          </cell>
        </row>
        <row r="1256">
          <cell r="C1256">
            <v>20061</v>
          </cell>
          <cell r="D1256" t="str">
            <v xml:space="preserve"> تنظيم خانواده و جمعيت </v>
          </cell>
        </row>
        <row r="1257">
          <cell r="C1257">
            <v>20061</v>
          </cell>
          <cell r="D1257" t="str">
            <v xml:space="preserve"> تنظيم خانواده و جمعيت </v>
          </cell>
        </row>
        <row r="1258">
          <cell r="C1258">
            <v>20061</v>
          </cell>
          <cell r="D1258" t="str">
            <v xml:space="preserve"> تنظيم خانواده و جمعيت </v>
          </cell>
        </row>
        <row r="1259">
          <cell r="C1259">
            <v>21001</v>
          </cell>
          <cell r="D1259" t="str">
            <v xml:space="preserve"> زمين شناسي (پيش دانشگاهي  </v>
          </cell>
        </row>
        <row r="1260">
          <cell r="C1260">
            <v>21001</v>
          </cell>
          <cell r="D1260" t="str">
            <v xml:space="preserve"> زمين شناسي (پيش دانشگاهي  </v>
          </cell>
        </row>
        <row r="1261">
          <cell r="C1261">
            <v>21002</v>
          </cell>
          <cell r="D1261" t="str">
            <v xml:space="preserve"> رياضي(پيش دانشگاهي  </v>
          </cell>
        </row>
        <row r="1262">
          <cell r="C1262">
            <v>21002</v>
          </cell>
          <cell r="D1262" t="str">
            <v xml:space="preserve"> رياضي(پيش دانشگاهي ) </v>
          </cell>
        </row>
        <row r="1263">
          <cell r="C1263">
            <v>21002</v>
          </cell>
          <cell r="D1263" t="str">
            <v xml:space="preserve"> رياضي(پيش دانشگاهي  </v>
          </cell>
        </row>
        <row r="1264">
          <cell r="C1264">
            <v>21002</v>
          </cell>
          <cell r="D1264" t="str">
            <v xml:space="preserve"> رياضي(پيش دانشگاهي ) </v>
          </cell>
        </row>
        <row r="1265">
          <cell r="C1265">
            <v>21003</v>
          </cell>
          <cell r="D1265" t="str">
            <v xml:space="preserve"> زيست شناسي(پيش دانشگاهي  </v>
          </cell>
        </row>
        <row r="1266">
          <cell r="C1266">
            <v>21003</v>
          </cell>
          <cell r="D1266" t="str">
            <v xml:space="preserve"> زيست شناسي(پيش دانشگاهي  </v>
          </cell>
        </row>
        <row r="1267">
          <cell r="C1267">
            <v>21004</v>
          </cell>
          <cell r="D1267" t="str">
            <v xml:space="preserve"> فيزيک(پيش دانشگاهي  </v>
          </cell>
        </row>
        <row r="1268">
          <cell r="C1268">
            <v>21004</v>
          </cell>
          <cell r="D1268" t="str">
            <v xml:space="preserve"> فيزيک(پيش دانشگاهي ) </v>
          </cell>
        </row>
        <row r="1269">
          <cell r="C1269">
            <v>21004</v>
          </cell>
          <cell r="D1269" t="str">
            <v xml:space="preserve"> فيزيک(پيش دانشگاهي  </v>
          </cell>
        </row>
        <row r="1270">
          <cell r="C1270">
            <v>21004</v>
          </cell>
          <cell r="D1270" t="str">
            <v xml:space="preserve"> فيزيک(پيش دانشگاهي ) </v>
          </cell>
        </row>
        <row r="1271">
          <cell r="C1271">
            <v>21005</v>
          </cell>
          <cell r="D1271" t="str">
            <v xml:space="preserve"> شيمي(پيش دانشگاهي ) </v>
          </cell>
        </row>
        <row r="1272">
          <cell r="C1272">
            <v>21005</v>
          </cell>
          <cell r="D1272" t="str">
            <v xml:space="preserve"> شيمي(پيش دانشگاهي ) </v>
          </cell>
        </row>
        <row r="1273">
          <cell r="C1273">
            <v>21005</v>
          </cell>
          <cell r="D1273" t="str">
            <v xml:space="preserve"> شيمي(پيش دانشگاهي ) </v>
          </cell>
        </row>
        <row r="1274">
          <cell r="C1274">
            <v>21005</v>
          </cell>
          <cell r="D1274" t="str">
            <v xml:space="preserve"> شيمي(پيش دانشگاهي ) </v>
          </cell>
        </row>
        <row r="1275">
          <cell r="C1275">
            <v>21006</v>
          </cell>
          <cell r="D1275" t="str">
            <v xml:space="preserve"> اقتصاد(پيش دانشگاهي  </v>
          </cell>
        </row>
        <row r="1276">
          <cell r="C1276">
            <v>21006</v>
          </cell>
          <cell r="D1276" t="str">
            <v xml:space="preserve"> اقتصاد(پيش دانشگاهي  </v>
          </cell>
        </row>
        <row r="1277">
          <cell r="C1277">
            <v>21006</v>
          </cell>
          <cell r="D1277" t="str">
            <v xml:space="preserve"> اقتصاد(پيش دانشگاهي ) </v>
          </cell>
        </row>
        <row r="1278">
          <cell r="C1278">
            <v>21006</v>
          </cell>
          <cell r="D1278" t="str">
            <v xml:space="preserve"> اقتصاد(پيش دانشگاهي ) </v>
          </cell>
        </row>
        <row r="1279">
          <cell r="C1279">
            <v>21007</v>
          </cell>
          <cell r="D1279" t="str">
            <v xml:space="preserve"> زبان و ادبيات فارسي(پيش دانشگاهي ) </v>
          </cell>
        </row>
        <row r="1280">
          <cell r="C1280">
            <v>21009</v>
          </cell>
          <cell r="D1280" t="str">
            <v xml:space="preserve"> تاريخ و جغرافيا(پيش دانشگاهي ) </v>
          </cell>
        </row>
        <row r="1281">
          <cell r="C1281">
            <v>21009</v>
          </cell>
          <cell r="D1281" t="str">
            <v xml:space="preserve"> تاريخ و جغرافيا(پيش دانشگاهي  </v>
          </cell>
        </row>
        <row r="1282">
          <cell r="C1282">
            <v>21009</v>
          </cell>
          <cell r="D1282" t="str">
            <v xml:space="preserve"> تاريخ و جغرافيا(پيش دانشگاهي  </v>
          </cell>
        </row>
        <row r="1283">
          <cell r="C1283">
            <v>21009</v>
          </cell>
          <cell r="D1283" t="str">
            <v xml:space="preserve"> تاريخ و جغرافيا(پيش دانشگاهي  </v>
          </cell>
        </row>
        <row r="1284">
          <cell r="C1284">
            <v>21009</v>
          </cell>
          <cell r="D1284" t="str">
            <v xml:space="preserve"> تاريخ و جغرافيا(پيش دانشگاهي ) </v>
          </cell>
        </row>
        <row r="1285">
          <cell r="C1285">
            <v>21010</v>
          </cell>
          <cell r="D1285" t="str">
            <v xml:space="preserve"> علوم اجتماعي(پيش دانشگاهي ) </v>
          </cell>
        </row>
        <row r="1286">
          <cell r="C1286">
            <v>21010</v>
          </cell>
          <cell r="D1286" t="str">
            <v xml:space="preserve"> علوم اجتماعي(پيش دانشگاهي  </v>
          </cell>
        </row>
        <row r="1287">
          <cell r="C1287">
            <v>21010</v>
          </cell>
          <cell r="D1287" t="str">
            <v xml:space="preserve"> علوم اجتماعي(پيش دانشگاهي  </v>
          </cell>
        </row>
        <row r="1288">
          <cell r="C1288">
            <v>21010</v>
          </cell>
          <cell r="D1288" t="str">
            <v xml:space="preserve"> علوم اجتماعي(پيش دانشگاهي ) </v>
          </cell>
        </row>
        <row r="1289">
          <cell r="C1289">
            <v>21010</v>
          </cell>
          <cell r="D1289" t="str">
            <v xml:space="preserve"> علوم اجتماعي(پيش دانشگاهي ) </v>
          </cell>
        </row>
        <row r="1290">
          <cell r="C1290">
            <v>21011</v>
          </cell>
          <cell r="D1290" t="str">
            <v xml:space="preserve"> فلسفه و منطق(پيش دانشگاهي ) </v>
          </cell>
        </row>
        <row r="1291">
          <cell r="C1291">
            <v>21011</v>
          </cell>
          <cell r="D1291" t="str">
            <v xml:space="preserve"> فلسفه و منطق(پيش دانشگاهي ) </v>
          </cell>
        </row>
        <row r="1292">
          <cell r="C1292">
            <v>21011</v>
          </cell>
          <cell r="D1292" t="str">
            <v xml:space="preserve"> فلسفه و منطق(پيش دانشگاهي ) </v>
          </cell>
        </row>
        <row r="1293">
          <cell r="C1293">
            <v>21011</v>
          </cell>
          <cell r="D1293" t="str">
            <v xml:space="preserve"> فلسفه و منطق(پيش دانشگاهي  </v>
          </cell>
        </row>
        <row r="1294">
          <cell r="C1294">
            <v>21011</v>
          </cell>
          <cell r="D1294" t="str">
            <v xml:space="preserve"> فلسفه و منطق(پيش دانشگاهي  </v>
          </cell>
        </row>
        <row r="1295">
          <cell r="C1295">
            <v>21012</v>
          </cell>
          <cell r="D1295" t="str">
            <v xml:space="preserve"> روان شناسي(پيش دانشگاهي ) </v>
          </cell>
        </row>
        <row r="1296">
          <cell r="C1296">
            <v>21012</v>
          </cell>
          <cell r="D1296" t="str">
            <v xml:space="preserve"> روان شناسي(پيش دانشگاهي  </v>
          </cell>
        </row>
        <row r="1297">
          <cell r="C1297">
            <v>21012</v>
          </cell>
          <cell r="D1297" t="str">
            <v xml:space="preserve"> روان شناسي(پيش دانشگاهي ) </v>
          </cell>
        </row>
        <row r="1298">
          <cell r="C1298">
            <v>21012</v>
          </cell>
          <cell r="D1298" t="str">
            <v xml:space="preserve"> روان شناسي(پيش دانشگاهي ) </v>
          </cell>
        </row>
        <row r="1299">
          <cell r="C1299">
            <v>21012</v>
          </cell>
          <cell r="D1299" t="str">
            <v xml:space="preserve"> روان شناسي(پيش دانشگاهي  </v>
          </cell>
        </row>
        <row r="1300">
          <cell r="C1300">
            <v>30001</v>
          </cell>
          <cell r="D1300" t="str">
            <v xml:space="preserve"> جغرافياي رياضي (زمين در فضا) </v>
          </cell>
        </row>
        <row r="1301">
          <cell r="C1301">
            <v>30002</v>
          </cell>
          <cell r="D1301" t="str">
            <v xml:space="preserve"> کاربرد آمار و احتمالات در جغرافيا </v>
          </cell>
        </row>
        <row r="1302">
          <cell r="C1302">
            <v>30003</v>
          </cell>
          <cell r="D1302" t="str">
            <v xml:space="preserve"> رياضيات پايه براي جغرافيا </v>
          </cell>
        </row>
        <row r="1303">
          <cell r="C1303">
            <v>30004</v>
          </cell>
          <cell r="D1303" t="str">
            <v xml:space="preserve"> شناخت منابع و مآخذ جغرافياي ايران </v>
          </cell>
        </row>
        <row r="1304">
          <cell r="C1304">
            <v>30005</v>
          </cell>
          <cell r="D1304" t="str">
            <v xml:space="preserve"> نقشه خواني و کاربرد نقشه در جغرافيا </v>
          </cell>
        </row>
        <row r="1305">
          <cell r="C1305">
            <v>30006</v>
          </cell>
          <cell r="D1305" t="str">
            <v xml:space="preserve"> کارتوگرافي(نقشه کشي و تهيه نقشه هاي موضوعي) </v>
          </cell>
        </row>
        <row r="1306">
          <cell r="C1306">
            <v>30007</v>
          </cell>
          <cell r="D1306" t="str">
            <v xml:space="preserve"> نقشه برداري </v>
          </cell>
        </row>
        <row r="1307">
          <cell r="C1307">
            <v>30008</v>
          </cell>
          <cell r="D1307" t="str">
            <v xml:space="preserve"> اصول عکسهاي هوايي و ماهواره اي </v>
          </cell>
        </row>
        <row r="1308">
          <cell r="C1308">
            <v>30009</v>
          </cell>
          <cell r="D1308" t="str">
            <v xml:space="preserve"> کاربرد عکسهاي هوايي و ماهواره اي در جغرافيا </v>
          </cell>
        </row>
        <row r="1309">
          <cell r="C1309">
            <v>30010</v>
          </cell>
          <cell r="D1309" t="str">
            <v xml:space="preserve"> روش تحقيق در جغرافيا </v>
          </cell>
        </row>
        <row r="1310">
          <cell r="C1310">
            <v>30011</v>
          </cell>
          <cell r="D1310" t="str">
            <v xml:space="preserve"> فلسفه جغرافياوجغرافياي کاربردي </v>
          </cell>
        </row>
        <row r="1311">
          <cell r="C1311">
            <v>30012</v>
          </cell>
          <cell r="D1311" t="str">
            <v xml:space="preserve"> کامپيوتر در جغرافيا </v>
          </cell>
        </row>
        <row r="1312">
          <cell r="C1312">
            <v>30013</v>
          </cell>
          <cell r="D1312" t="str">
            <v xml:space="preserve"> مباني علم جغرافيا </v>
          </cell>
        </row>
        <row r="1313">
          <cell r="C1313">
            <v>30014</v>
          </cell>
          <cell r="D1313" t="str">
            <v xml:space="preserve"> زمين شناسي براي جغرافيا </v>
          </cell>
        </row>
        <row r="1314">
          <cell r="C1314">
            <v>30015</v>
          </cell>
          <cell r="D1314" t="str">
            <v xml:space="preserve"> شناخت قاره ها </v>
          </cell>
        </row>
        <row r="1315">
          <cell r="C1315">
            <v>30016</v>
          </cell>
          <cell r="D1315" t="str">
            <v xml:space="preserve"> مباني ژئومورفولوژي(1) : ساختماني </v>
          </cell>
        </row>
        <row r="1316">
          <cell r="C1316">
            <v>30017</v>
          </cell>
          <cell r="D1316" t="str">
            <v xml:space="preserve"> مباني  ژئومورفولوژي (2) : اقليمي - ديناميكي </v>
          </cell>
        </row>
        <row r="1317">
          <cell r="C1317">
            <v>30018</v>
          </cell>
          <cell r="D1317" t="str">
            <v xml:space="preserve"> ژئومورفولوژي عملي - آزمايشگاهي </v>
          </cell>
        </row>
        <row r="1318">
          <cell r="C1318">
            <v>30019</v>
          </cell>
          <cell r="D1318" t="str">
            <v xml:space="preserve"> مباني اقليم شناسي </v>
          </cell>
        </row>
        <row r="1319">
          <cell r="C1319">
            <v>30020</v>
          </cell>
          <cell r="D1319" t="str">
            <v xml:space="preserve"> آب و هواي كره زمين </v>
          </cell>
        </row>
        <row r="1320">
          <cell r="C1320">
            <v>30021</v>
          </cell>
          <cell r="D1320" t="str">
            <v xml:space="preserve"> جغرافياي زيستي (مباني و ايران) </v>
          </cell>
        </row>
        <row r="1321">
          <cell r="C1321">
            <v>30022</v>
          </cell>
          <cell r="D1321" t="str">
            <v xml:space="preserve"> اصول هيدرولوژي و جغرافياي آبها </v>
          </cell>
        </row>
        <row r="1322">
          <cell r="C1322">
            <v>30023</v>
          </cell>
          <cell r="D1322" t="str">
            <v xml:space="preserve"> جغرافيا و برنامه ريزي ناحيه اي (مباني و ايران) </v>
          </cell>
        </row>
        <row r="1323">
          <cell r="C1323">
            <v>30024</v>
          </cell>
          <cell r="D1323" t="str">
            <v xml:space="preserve"> مباني جغرافياي جمعيت </v>
          </cell>
        </row>
        <row r="1324">
          <cell r="C1324">
            <v>30025</v>
          </cell>
          <cell r="D1324" t="str">
            <v xml:space="preserve"> مباني جغرافياي اقتصادي(1) (كشاورزي) </v>
          </cell>
        </row>
        <row r="1325">
          <cell r="C1325">
            <v>30026</v>
          </cell>
          <cell r="D1325" t="str">
            <v xml:space="preserve"> مباني جغرافياي اقتصادي(2) (صنعت ، انرژي و حمل و نقل و بازرگاني) </v>
          </cell>
        </row>
        <row r="1326">
          <cell r="C1326">
            <v>30027</v>
          </cell>
          <cell r="D1326" t="str">
            <v xml:space="preserve"> مباني جغرافياي روستايي </v>
          </cell>
        </row>
        <row r="1327">
          <cell r="C1327">
            <v>30028</v>
          </cell>
          <cell r="D1327" t="str">
            <v xml:space="preserve"> مباني جغرافياي شهري </v>
          </cell>
        </row>
        <row r="1328">
          <cell r="C1328">
            <v>30029</v>
          </cell>
          <cell r="D1328" t="str">
            <v xml:space="preserve"> مباني كوچ و كوچ نشيني در ايران </v>
          </cell>
        </row>
        <row r="1329">
          <cell r="C1329">
            <v>30030</v>
          </cell>
          <cell r="D1329" t="str">
            <v xml:space="preserve"> جغرافياي سياسي (مباني و ايران) </v>
          </cell>
        </row>
        <row r="1330">
          <cell r="C1330">
            <v>30031</v>
          </cell>
          <cell r="D1330" t="str">
            <v xml:space="preserve"> ژئومورفولوژي ايران </v>
          </cell>
        </row>
        <row r="1331">
          <cell r="C1331">
            <v>30032</v>
          </cell>
          <cell r="D1331" t="str">
            <v xml:space="preserve"> اقليم ايران </v>
          </cell>
        </row>
        <row r="1332">
          <cell r="C1332">
            <v>30033</v>
          </cell>
          <cell r="D1332" t="str">
            <v xml:space="preserve"> جغرافياي ناحيه اي ايران (1) (سواحل شمال و جنوب) </v>
          </cell>
        </row>
        <row r="1333">
          <cell r="C1333">
            <v>30034</v>
          </cell>
          <cell r="D1333" t="str">
            <v xml:space="preserve"> جغرافياي ناحيه اي ايران (2) (مناطق كوهستاني) </v>
          </cell>
        </row>
        <row r="1334">
          <cell r="C1334">
            <v>30035</v>
          </cell>
          <cell r="D1334" t="str">
            <v xml:space="preserve"> جغرافياي ناحيه اي ايران (3) (مناطق خشك ونيمه خشك) </v>
          </cell>
        </row>
        <row r="1335">
          <cell r="C1335">
            <v>30036</v>
          </cell>
          <cell r="D1335" t="str">
            <v xml:space="preserve"> جغرافياي جمعيت ايران </v>
          </cell>
        </row>
        <row r="1336">
          <cell r="C1336">
            <v>30037</v>
          </cell>
          <cell r="D1336" t="str">
            <v xml:space="preserve"> جغرافياي اقتصادي ايران(1) (كشاورزي) </v>
          </cell>
        </row>
        <row r="1337">
          <cell r="C1337">
            <v>30038</v>
          </cell>
          <cell r="D1337" t="str">
            <v xml:space="preserve"> جغرافياي اقتصادي ايران(2) (صنعت ، انرژي ، حمل ونقل) </v>
          </cell>
        </row>
        <row r="1338">
          <cell r="C1338">
            <v>30039</v>
          </cell>
          <cell r="D1338" t="str">
            <v xml:space="preserve"> جغرافياي شهري ايران </v>
          </cell>
        </row>
        <row r="1339">
          <cell r="C1339">
            <v>30040</v>
          </cell>
          <cell r="D1339" t="str">
            <v xml:space="preserve"> جغرافياي روستايي ايران </v>
          </cell>
        </row>
        <row r="1340">
          <cell r="C1340">
            <v>30041</v>
          </cell>
          <cell r="D1340" t="str">
            <v xml:space="preserve"> متون جغرافيايي به زبان انگليسي (1) </v>
          </cell>
        </row>
        <row r="1341">
          <cell r="C1341">
            <v>30042</v>
          </cell>
          <cell r="D1341" t="str">
            <v xml:space="preserve"> متون جغرافيايي به زبان انگليسي (2) </v>
          </cell>
        </row>
        <row r="1342">
          <cell r="C1342">
            <v>30043</v>
          </cell>
          <cell r="D1342" t="str">
            <v xml:space="preserve"> پروژه </v>
          </cell>
        </row>
        <row r="1343">
          <cell r="C1343">
            <v>30044</v>
          </cell>
          <cell r="D1343" t="str">
            <v xml:space="preserve"> جغرافياي جهان سوم </v>
          </cell>
        </row>
        <row r="1344">
          <cell r="C1344">
            <v>30045</v>
          </cell>
          <cell r="D1344" t="str">
            <v xml:space="preserve"> ويژگي هاي جغرافيايي كشورهاي اسلامي </v>
          </cell>
        </row>
        <row r="1345">
          <cell r="C1345">
            <v>30046</v>
          </cell>
          <cell r="D1345" t="str">
            <v xml:space="preserve"> جغرافياي كشورهاي سرمايه داري </v>
          </cell>
        </row>
        <row r="1346">
          <cell r="C1346">
            <v>30047</v>
          </cell>
          <cell r="D1346" t="str">
            <v xml:space="preserve"> مباني علم اقتصاد </v>
          </cell>
        </row>
        <row r="1347">
          <cell r="C1347">
            <v>30048</v>
          </cell>
          <cell r="D1347" t="str">
            <v xml:space="preserve"> جغرافيا و صنعت توريسم </v>
          </cell>
        </row>
        <row r="1348">
          <cell r="C1348">
            <v>30049</v>
          </cell>
          <cell r="D1348" t="str">
            <v xml:space="preserve"> منابع و مسائل آب ايران </v>
          </cell>
        </row>
        <row r="1349">
          <cell r="C1349">
            <v>30050</v>
          </cell>
          <cell r="D1349" t="str">
            <v xml:space="preserve"> شهرها و شهرك هاي جديد </v>
          </cell>
        </row>
        <row r="1350">
          <cell r="C1350">
            <v>30051</v>
          </cell>
          <cell r="D1350" t="str">
            <v xml:space="preserve"> آموزش جغرافيا در جهان </v>
          </cell>
        </row>
        <row r="1351">
          <cell r="C1351">
            <v>30052</v>
          </cell>
          <cell r="D1351" t="str">
            <v xml:space="preserve"> جغرافياي خاك (مباني و ايران) </v>
          </cell>
        </row>
        <row r="1352">
          <cell r="C1352">
            <v>30053</v>
          </cell>
          <cell r="D1352" t="str">
            <v xml:space="preserve"> جغرافياي كشورهاي آسيايي </v>
          </cell>
        </row>
        <row r="1353">
          <cell r="C1353">
            <v>30054</v>
          </cell>
          <cell r="D1353" t="str">
            <v xml:space="preserve"> شناخت مشاهير جغرافيدانان جهان اسلام </v>
          </cell>
        </row>
        <row r="1354">
          <cell r="C1354">
            <v>30055</v>
          </cell>
          <cell r="D1354" t="str">
            <v xml:space="preserve"> برنامه ريزي روستايي در ايران </v>
          </cell>
        </row>
        <row r="1355">
          <cell r="C1355">
            <v>30056</v>
          </cell>
          <cell r="D1355" t="str">
            <v xml:space="preserve"> برنامه ريزي شهري در ايران </v>
          </cell>
        </row>
        <row r="1356">
          <cell r="C1356">
            <v>40001</v>
          </cell>
          <cell r="D1356" t="str">
            <v xml:space="preserve"> مباني جامعه شناسي - مفاهيم اساسي (1) </v>
          </cell>
        </row>
        <row r="1357">
          <cell r="C1357">
            <v>40002</v>
          </cell>
          <cell r="D1357" t="str">
            <v xml:space="preserve"> مباني جامعه شناسي - مفاهيم اساسي (2) </v>
          </cell>
        </row>
        <row r="1358">
          <cell r="C1358">
            <v>40003</v>
          </cell>
          <cell r="D1358" t="str">
            <v xml:space="preserve"> مباني جمعيت شناسي  </v>
          </cell>
        </row>
        <row r="1359">
          <cell r="C1359">
            <v>40004</v>
          </cell>
          <cell r="D1359" t="str">
            <v xml:space="preserve"> مباني مردم شناسي  </v>
          </cell>
        </row>
        <row r="1360">
          <cell r="C1360">
            <v>40005</v>
          </cell>
          <cell r="D1360" t="str">
            <v xml:space="preserve"> مباني روان شناسي - مفاهيم اساسي </v>
          </cell>
        </row>
        <row r="1361">
          <cell r="C1361">
            <v>40006</v>
          </cell>
          <cell r="D1361" t="str">
            <v xml:space="preserve"> مباني فلسفه (1) </v>
          </cell>
        </row>
        <row r="1362">
          <cell r="C1362">
            <v>40007</v>
          </cell>
          <cell r="D1362" t="str">
            <v xml:space="preserve"> مباني فلسفه (2) </v>
          </cell>
        </row>
        <row r="1363">
          <cell r="C1363">
            <v>40008</v>
          </cell>
          <cell r="D1363" t="str">
            <v xml:space="preserve"> تاريخ تفکر اجتماعي در اسلام </v>
          </cell>
        </row>
        <row r="1364">
          <cell r="C1364">
            <v>40009</v>
          </cell>
          <cell r="D1364" t="str">
            <v xml:space="preserve"> مباني تاريخ اجتماعي ايران </v>
          </cell>
        </row>
        <row r="1365">
          <cell r="C1365">
            <v>40010</v>
          </cell>
          <cell r="D1365" t="str">
            <v xml:space="preserve"> رياضيات پايه </v>
          </cell>
        </row>
        <row r="1366">
          <cell r="C1366">
            <v>40011</v>
          </cell>
          <cell r="D1366" t="str">
            <v xml:space="preserve"> آمار مقدماتي </v>
          </cell>
        </row>
        <row r="1367">
          <cell r="C1367">
            <v>40012</v>
          </cell>
          <cell r="D1367" t="str">
            <v xml:space="preserve"> آمار در علوم اجتماعي </v>
          </cell>
        </row>
        <row r="1368">
          <cell r="C1368">
            <v>40013</v>
          </cell>
          <cell r="D1368" t="str">
            <v xml:space="preserve"> زبان تخصصي - مطالعه متون علوم اجتماعي (1) </v>
          </cell>
        </row>
        <row r="1369">
          <cell r="C1369">
            <v>40014</v>
          </cell>
          <cell r="D1369" t="str">
            <v xml:space="preserve"> زبان تخصصي - مطالعه علوم اجتماعي (2) </v>
          </cell>
        </row>
        <row r="1370">
          <cell r="C1370">
            <v>40015</v>
          </cell>
          <cell r="D1370" t="str">
            <v xml:space="preserve"> اصول علم اقتصاد </v>
          </cell>
        </row>
        <row r="1371">
          <cell r="C1371">
            <v>40016</v>
          </cell>
          <cell r="D1371" t="str">
            <v xml:space="preserve"> روانشناسي اجتماعي </v>
          </cell>
        </row>
        <row r="1372">
          <cell r="C1372">
            <v>40017</v>
          </cell>
          <cell r="D1372" t="str">
            <v xml:space="preserve"> روشهاي مقدماتي تحليل جمعيت </v>
          </cell>
        </row>
        <row r="1373">
          <cell r="C1373">
            <v>40018</v>
          </cell>
          <cell r="D1373" t="str">
            <v xml:space="preserve"> انسان از ديدگاه اسلام و ساير مکاتب </v>
          </cell>
        </row>
        <row r="1374">
          <cell r="C1374">
            <v>40019</v>
          </cell>
          <cell r="D1374" t="str">
            <v xml:space="preserve"> اصول علم سياست  </v>
          </cell>
        </row>
        <row r="1375">
          <cell r="C1375">
            <v>40020</v>
          </cell>
          <cell r="D1375" t="str">
            <v xml:space="preserve"> نظريه هاي جامعه شناسي (1) </v>
          </cell>
        </row>
        <row r="1376">
          <cell r="C1376">
            <v>40021</v>
          </cell>
          <cell r="D1376" t="str">
            <v xml:space="preserve"> روش تحقيق نظري </v>
          </cell>
        </row>
        <row r="1377">
          <cell r="C1377">
            <v>40022</v>
          </cell>
          <cell r="D1377" t="str">
            <v xml:space="preserve"> روش تحقيق عملي </v>
          </cell>
        </row>
        <row r="1378">
          <cell r="C1378">
            <v>40024</v>
          </cell>
          <cell r="D1378" t="str">
            <v xml:space="preserve"> جامعه شناسي قشرها و نابرابري هاي اجتماعي  </v>
          </cell>
        </row>
        <row r="1379">
          <cell r="C1379">
            <v>40025</v>
          </cell>
          <cell r="D1379" t="str">
            <v xml:space="preserve"> جامعه شناسي جنگ و نيروهاي نظامي  </v>
          </cell>
        </row>
        <row r="1380">
          <cell r="C1380">
            <v>40026</v>
          </cell>
          <cell r="D1380" t="str">
            <v xml:space="preserve"> بررسي مسائل اجتماعي ايران </v>
          </cell>
        </row>
        <row r="1381">
          <cell r="C1381">
            <v>40027</v>
          </cell>
          <cell r="D1381" t="str">
            <v xml:space="preserve"> نظريه هاي جامعه شناسي (2) </v>
          </cell>
        </row>
        <row r="1382">
          <cell r="C1382">
            <v>40028</v>
          </cell>
          <cell r="D1382" t="str">
            <v xml:space="preserve"> جامعه شناسي در ادبيات فارسي </v>
          </cell>
        </row>
        <row r="1383">
          <cell r="C1383">
            <v>40029</v>
          </cell>
          <cell r="D1383" t="str">
            <v xml:space="preserve"> جامعه شناسي پزشکي </v>
          </cell>
        </row>
        <row r="1384">
          <cell r="C1384">
            <v>40030</v>
          </cell>
          <cell r="D1384" t="str">
            <v xml:space="preserve"> جامعه شناسي کار و مشاغل </v>
          </cell>
        </row>
        <row r="1385">
          <cell r="C1385">
            <v>40031</v>
          </cell>
          <cell r="D1385" t="str">
            <v xml:space="preserve"> جامعه شناسي سياسي </v>
          </cell>
        </row>
        <row r="1386">
          <cell r="C1386">
            <v>40032</v>
          </cell>
          <cell r="D1386" t="str">
            <v xml:space="preserve"> جامعه شناسي کشورهاي اسلامي </v>
          </cell>
        </row>
        <row r="1387">
          <cell r="C1387">
            <v>40033</v>
          </cell>
          <cell r="D1387" t="str">
            <v xml:space="preserve"> بررسي آثار صاحبنظران جامعه شناسي </v>
          </cell>
        </row>
        <row r="1388">
          <cell r="C1388">
            <v>40034</v>
          </cell>
          <cell r="D1388" t="str">
            <v xml:space="preserve"> جمعيت شناسي اقتصادي اجتماعي </v>
          </cell>
        </row>
        <row r="1389">
          <cell r="C1389">
            <v>40035</v>
          </cell>
          <cell r="D1389" t="str">
            <v xml:space="preserve"> جمعيت شناسي ايران </v>
          </cell>
        </row>
        <row r="1390">
          <cell r="C1390">
            <v>40036</v>
          </cell>
          <cell r="D1390" t="str">
            <v xml:space="preserve"> جامعه شناسي آموزش و پرورش </v>
          </cell>
        </row>
        <row r="1391">
          <cell r="C1391">
            <v>40037</v>
          </cell>
          <cell r="D1391" t="str">
            <v xml:space="preserve"> اقتصاد ايران </v>
          </cell>
        </row>
        <row r="1392">
          <cell r="C1392">
            <v>40038</v>
          </cell>
          <cell r="D1392" t="str">
            <v xml:space="preserve"> کليات برنامه ريزي اجتماعي اقتصادي </v>
          </cell>
        </row>
        <row r="1393">
          <cell r="C1393">
            <v>40039</v>
          </cell>
          <cell r="D1393" t="str">
            <v xml:space="preserve"> جامعه شناسي ايلات و عشاير ايران </v>
          </cell>
        </row>
        <row r="1394">
          <cell r="C1394">
            <v>40040</v>
          </cell>
          <cell r="D1394" t="str">
            <v xml:space="preserve"> نيازهاي انساني </v>
          </cell>
        </row>
        <row r="1395">
          <cell r="C1395">
            <v>40041</v>
          </cell>
          <cell r="D1395" t="str">
            <v xml:space="preserve"> جامعه شناسي جهان سوم </v>
          </cell>
        </row>
        <row r="1396">
          <cell r="C1396">
            <v>40042</v>
          </cell>
          <cell r="D1396" t="str">
            <v xml:space="preserve"> نهضت هاي اسلامي صد ساله اخير </v>
          </cell>
        </row>
        <row r="1397">
          <cell r="C1397">
            <v>40043</v>
          </cell>
          <cell r="D1397" t="str">
            <v xml:space="preserve"> محيط شناسي انساني </v>
          </cell>
        </row>
        <row r="1398">
          <cell r="C1398">
            <v>40044</v>
          </cell>
          <cell r="D1398" t="str">
            <v xml:space="preserve"> جغرافياي انساني ايران </v>
          </cell>
        </row>
        <row r="1399">
          <cell r="C1399">
            <v>40045</v>
          </cell>
          <cell r="D1399" t="str">
            <v xml:space="preserve"> کليات حقوق  </v>
          </cell>
        </row>
        <row r="1400">
          <cell r="C1400">
            <v>40046</v>
          </cell>
          <cell r="D1400" t="str">
            <v xml:space="preserve"> انسان شناسي زيستي  </v>
          </cell>
        </row>
        <row r="1401">
          <cell r="C1401">
            <v>40049</v>
          </cell>
          <cell r="D1401" t="str">
            <v xml:space="preserve"> تغييرات اجتماعي </v>
          </cell>
        </row>
        <row r="1402">
          <cell r="C1402">
            <v>40050</v>
          </cell>
          <cell r="D1402" t="str">
            <v xml:space="preserve"> مردم شناسي ايران </v>
          </cell>
        </row>
        <row r="1403">
          <cell r="C1403">
            <v>40051</v>
          </cell>
          <cell r="D1403" t="str">
            <v xml:space="preserve"> مردم شناسي فرهنگي </v>
          </cell>
        </row>
        <row r="1404">
          <cell r="C1404">
            <v>40052</v>
          </cell>
          <cell r="D1404" t="str">
            <v xml:space="preserve"> سرپرستي و مشاوره در خدمات اجتماعي  </v>
          </cell>
        </row>
        <row r="1405">
          <cell r="C1405">
            <v>40053</v>
          </cell>
          <cell r="D1405" t="str">
            <v xml:space="preserve"> خدمات اجتماعي و تعاون در اسلام </v>
          </cell>
        </row>
        <row r="1406">
          <cell r="C1406">
            <v>40054</v>
          </cell>
          <cell r="D1406" t="str">
            <v xml:space="preserve"> پويائي گروهي </v>
          </cell>
        </row>
        <row r="1407">
          <cell r="C1407">
            <v>40055</v>
          </cell>
          <cell r="D1407" t="str">
            <v xml:space="preserve"> مددکاري جامعه اي (2) </v>
          </cell>
        </row>
        <row r="1408">
          <cell r="C1408">
            <v>40101</v>
          </cell>
          <cell r="D1408" t="str">
            <v xml:space="preserve"> کارگاه قرآن پژوهي </v>
          </cell>
        </row>
        <row r="1409">
          <cell r="C1409">
            <v>40101</v>
          </cell>
          <cell r="D1409" t="str">
            <v xml:space="preserve"> کارگاه قرآن پژوهي </v>
          </cell>
        </row>
        <row r="1410">
          <cell r="C1410">
            <v>40101</v>
          </cell>
          <cell r="D1410" t="str">
            <v xml:space="preserve"> کارگاه قرآن پژوهي </v>
          </cell>
        </row>
        <row r="1411">
          <cell r="C1411">
            <v>40101</v>
          </cell>
          <cell r="D1411" t="str">
            <v xml:space="preserve"> کارگاه قرآن پژوهي </v>
          </cell>
        </row>
        <row r="1412">
          <cell r="C1412">
            <v>40101</v>
          </cell>
          <cell r="D1412" t="str">
            <v xml:space="preserve"> کارگاه قرآن پژوهي </v>
          </cell>
        </row>
        <row r="1413">
          <cell r="C1413">
            <v>40101</v>
          </cell>
          <cell r="D1413" t="str">
            <v xml:space="preserve"> کارگاه قرآن پژوهي </v>
          </cell>
        </row>
        <row r="1414">
          <cell r="C1414">
            <v>40101</v>
          </cell>
          <cell r="D1414" t="str">
            <v xml:space="preserve"> کارگاه قرآن پژوهي </v>
          </cell>
        </row>
        <row r="1415">
          <cell r="C1415">
            <v>40101</v>
          </cell>
          <cell r="D1415" t="str">
            <v xml:space="preserve"> کارگاه قرآن پژوهي </v>
          </cell>
        </row>
        <row r="1416">
          <cell r="C1416">
            <v>40101</v>
          </cell>
          <cell r="D1416" t="str">
            <v xml:space="preserve"> کارگاه قرآن پژوهي </v>
          </cell>
        </row>
        <row r="1417">
          <cell r="C1417">
            <v>40101</v>
          </cell>
          <cell r="D1417" t="str">
            <v xml:space="preserve"> کارگاه قرآن پژوهي </v>
          </cell>
        </row>
        <row r="1418">
          <cell r="C1418">
            <v>40101</v>
          </cell>
          <cell r="D1418" t="str">
            <v xml:space="preserve"> کارگاه قرآن پژوهي </v>
          </cell>
        </row>
        <row r="1419">
          <cell r="C1419">
            <v>40101</v>
          </cell>
          <cell r="D1419" t="str">
            <v xml:space="preserve"> کارگاه قرآن پژوهي </v>
          </cell>
        </row>
        <row r="1420">
          <cell r="C1420">
            <v>40101</v>
          </cell>
          <cell r="D1420" t="str">
            <v xml:space="preserve"> کارگاه قرآن پژوهي </v>
          </cell>
        </row>
        <row r="1421">
          <cell r="C1421">
            <v>40101</v>
          </cell>
          <cell r="D1421" t="str">
            <v xml:space="preserve"> کارگاه قرآن پژوهي </v>
          </cell>
        </row>
        <row r="1422">
          <cell r="C1422">
            <v>40101</v>
          </cell>
          <cell r="D1422" t="str">
            <v xml:space="preserve"> کارگاه قرآن پژوهي </v>
          </cell>
        </row>
        <row r="1423">
          <cell r="C1423">
            <v>40102</v>
          </cell>
          <cell r="D1423" t="str">
            <v xml:space="preserve"> کارگاه حيا و عفاف </v>
          </cell>
        </row>
        <row r="1424">
          <cell r="C1424">
            <v>40102</v>
          </cell>
          <cell r="D1424" t="str">
            <v xml:space="preserve"> کارگاه حيا و عفاف </v>
          </cell>
        </row>
        <row r="1425">
          <cell r="C1425">
            <v>40102</v>
          </cell>
          <cell r="D1425" t="str">
            <v xml:space="preserve"> کارگاه حيا و عفاف </v>
          </cell>
        </row>
        <row r="1426">
          <cell r="C1426">
            <v>40102</v>
          </cell>
          <cell r="D1426" t="str">
            <v xml:space="preserve"> کارگاه حيا و عفاف </v>
          </cell>
        </row>
        <row r="1427">
          <cell r="C1427">
            <v>40102</v>
          </cell>
          <cell r="D1427" t="str">
            <v xml:space="preserve"> کارگاه حيا و عفاف </v>
          </cell>
        </row>
        <row r="1428">
          <cell r="C1428">
            <v>40102</v>
          </cell>
          <cell r="D1428" t="str">
            <v xml:space="preserve"> کارگاه حيا و عفاف </v>
          </cell>
        </row>
        <row r="1429">
          <cell r="C1429">
            <v>40102</v>
          </cell>
          <cell r="D1429" t="str">
            <v xml:space="preserve"> کارگاه حيا و عفاف </v>
          </cell>
        </row>
        <row r="1430">
          <cell r="C1430">
            <v>40102</v>
          </cell>
          <cell r="D1430" t="str">
            <v xml:space="preserve"> کارگاه حيا و عفاف </v>
          </cell>
        </row>
        <row r="1431">
          <cell r="C1431">
            <v>40102</v>
          </cell>
          <cell r="D1431" t="str">
            <v xml:space="preserve"> کارگاه حيا و عفاف </v>
          </cell>
        </row>
        <row r="1432">
          <cell r="C1432">
            <v>40102</v>
          </cell>
          <cell r="D1432" t="str">
            <v xml:space="preserve"> کارگاه حيا و عفاف </v>
          </cell>
        </row>
        <row r="1433">
          <cell r="C1433">
            <v>40102</v>
          </cell>
          <cell r="D1433" t="str">
            <v xml:space="preserve"> کارگاه حيا و عفاف </v>
          </cell>
        </row>
        <row r="1434">
          <cell r="C1434">
            <v>40102</v>
          </cell>
          <cell r="D1434" t="str">
            <v xml:space="preserve"> کارگاه حيا و عفاف </v>
          </cell>
        </row>
        <row r="1435">
          <cell r="C1435">
            <v>40102</v>
          </cell>
          <cell r="D1435" t="str">
            <v xml:space="preserve"> کارگاه حيا و عفاف </v>
          </cell>
        </row>
        <row r="1436">
          <cell r="C1436">
            <v>40102</v>
          </cell>
          <cell r="D1436" t="str">
            <v xml:space="preserve"> کارگاه حيا و عفاف </v>
          </cell>
        </row>
        <row r="1437">
          <cell r="C1437">
            <v>40102</v>
          </cell>
          <cell r="D1437" t="str">
            <v xml:space="preserve"> کارگاه حيا و عفاف </v>
          </cell>
        </row>
        <row r="1438">
          <cell r="C1438">
            <v>40201</v>
          </cell>
          <cell r="D1438" t="str">
            <v xml:space="preserve"> کارگاه مهارتهاي زندگي </v>
          </cell>
        </row>
        <row r="1439">
          <cell r="C1439">
            <v>40201</v>
          </cell>
          <cell r="D1439" t="str">
            <v xml:space="preserve"> کارگاه مهارتهاي زندگي </v>
          </cell>
        </row>
        <row r="1440">
          <cell r="C1440">
            <v>40201</v>
          </cell>
          <cell r="D1440" t="str">
            <v xml:space="preserve"> کارگاه مهارتهاي زندگي </v>
          </cell>
        </row>
        <row r="1441">
          <cell r="C1441">
            <v>40201</v>
          </cell>
          <cell r="D1441" t="str">
            <v xml:space="preserve"> کارگاه مهارتهاي زندگي </v>
          </cell>
        </row>
        <row r="1442">
          <cell r="C1442">
            <v>40201</v>
          </cell>
          <cell r="D1442" t="str">
            <v xml:space="preserve"> کارگاه مهارتهاي زندگي </v>
          </cell>
        </row>
        <row r="1443">
          <cell r="C1443">
            <v>40201</v>
          </cell>
          <cell r="D1443" t="str">
            <v xml:space="preserve"> کارگاه مهارتهاي زندگي </v>
          </cell>
        </row>
        <row r="1444">
          <cell r="C1444">
            <v>40201</v>
          </cell>
          <cell r="D1444" t="str">
            <v xml:space="preserve"> کارگاه مهارتهاي زندگي </v>
          </cell>
        </row>
        <row r="1445">
          <cell r="C1445">
            <v>40201</v>
          </cell>
          <cell r="D1445" t="str">
            <v xml:space="preserve"> کارگاه مهارتهاي زندگي </v>
          </cell>
        </row>
        <row r="1446">
          <cell r="C1446">
            <v>40201</v>
          </cell>
          <cell r="D1446" t="str">
            <v xml:space="preserve"> کارگاه مهارتهاي زندگي </v>
          </cell>
        </row>
        <row r="1447">
          <cell r="C1447">
            <v>40201</v>
          </cell>
          <cell r="D1447" t="str">
            <v xml:space="preserve"> کارگاه مهارتهاي زندگي </v>
          </cell>
        </row>
        <row r="1448">
          <cell r="C1448">
            <v>40201</v>
          </cell>
          <cell r="D1448" t="str">
            <v xml:space="preserve"> کارگاه مهارتهاي زندگي </v>
          </cell>
        </row>
        <row r="1449">
          <cell r="C1449">
            <v>40201</v>
          </cell>
          <cell r="D1449" t="str">
            <v xml:space="preserve"> کارگاه مهارتهاي زندگي </v>
          </cell>
        </row>
        <row r="1450">
          <cell r="C1450">
            <v>40201</v>
          </cell>
          <cell r="D1450" t="str">
            <v xml:space="preserve"> کارگاه مهارتهاي زندگي </v>
          </cell>
        </row>
        <row r="1451">
          <cell r="C1451">
            <v>40201</v>
          </cell>
          <cell r="D1451" t="str">
            <v xml:space="preserve"> کارگاه مهارتهاي زندگي </v>
          </cell>
        </row>
        <row r="1452">
          <cell r="C1452">
            <v>40201</v>
          </cell>
          <cell r="D1452" t="str">
            <v xml:space="preserve"> کارگاه مهارتهاي زندگي </v>
          </cell>
        </row>
        <row r="1453">
          <cell r="C1453">
            <v>40301</v>
          </cell>
          <cell r="D1453" t="str">
            <v xml:space="preserve"> کارگاه خوشنويسي تحريري </v>
          </cell>
        </row>
        <row r="1454">
          <cell r="C1454">
            <v>40301</v>
          </cell>
          <cell r="D1454" t="str">
            <v xml:space="preserve"> کارگاه خوشنويسي تحريري </v>
          </cell>
        </row>
        <row r="1455">
          <cell r="C1455">
            <v>40301</v>
          </cell>
          <cell r="D1455" t="str">
            <v xml:space="preserve"> کارگاه خوشنويسي تحريري </v>
          </cell>
        </row>
        <row r="1456">
          <cell r="C1456">
            <v>40301</v>
          </cell>
          <cell r="D1456" t="str">
            <v xml:space="preserve"> کارگاه خوشنويسي تحريري </v>
          </cell>
        </row>
        <row r="1457">
          <cell r="C1457">
            <v>40301</v>
          </cell>
          <cell r="D1457" t="str">
            <v xml:space="preserve"> کارگاه خوشنويسي تحريري </v>
          </cell>
        </row>
        <row r="1458">
          <cell r="C1458">
            <v>40301</v>
          </cell>
          <cell r="D1458" t="str">
            <v xml:space="preserve"> کارگاه خوشنويسي تحريري </v>
          </cell>
        </row>
        <row r="1459">
          <cell r="C1459">
            <v>40301</v>
          </cell>
          <cell r="D1459" t="str">
            <v xml:space="preserve"> کارگاه خوشنويسي تحريري </v>
          </cell>
        </row>
        <row r="1460">
          <cell r="C1460">
            <v>40301</v>
          </cell>
          <cell r="D1460" t="str">
            <v xml:space="preserve"> کارگاه خوشنويسي تحريري </v>
          </cell>
        </row>
        <row r="1461">
          <cell r="C1461">
            <v>40301</v>
          </cell>
          <cell r="D1461" t="str">
            <v xml:space="preserve"> کارگاه خوشنويسي تحريري </v>
          </cell>
        </row>
        <row r="1462">
          <cell r="C1462">
            <v>40301</v>
          </cell>
          <cell r="D1462" t="str">
            <v xml:space="preserve"> کارگاه خوشنويسي تحريري </v>
          </cell>
        </row>
        <row r="1463">
          <cell r="C1463">
            <v>40301</v>
          </cell>
          <cell r="D1463" t="str">
            <v xml:space="preserve"> کارگاه خوشنويسي تحريري </v>
          </cell>
        </row>
        <row r="1464">
          <cell r="C1464">
            <v>40301</v>
          </cell>
          <cell r="D1464" t="str">
            <v xml:space="preserve"> کارگاه خوشنويسي تحريري </v>
          </cell>
        </row>
        <row r="1465">
          <cell r="C1465">
            <v>40301</v>
          </cell>
          <cell r="D1465" t="str">
            <v xml:space="preserve"> کارگاه خوشنويسي تحريري </v>
          </cell>
        </row>
        <row r="1466">
          <cell r="C1466">
            <v>40301</v>
          </cell>
          <cell r="D1466" t="str">
            <v xml:space="preserve"> کارگاه خوشنويسي تحريري </v>
          </cell>
        </row>
        <row r="1467">
          <cell r="C1467">
            <v>40301</v>
          </cell>
          <cell r="D1467" t="str">
            <v xml:space="preserve"> کارگاه خوشنويسي تحريري </v>
          </cell>
        </row>
        <row r="1468">
          <cell r="C1468">
            <v>40501</v>
          </cell>
          <cell r="D1468" t="str">
            <v xml:space="preserve"> کارگاه توليد محتواي فناوري اطلاعات و ارتباطات (1) </v>
          </cell>
        </row>
        <row r="1469">
          <cell r="C1469">
            <v>40501</v>
          </cell>
          <cell r="D1469" t="str">
            <v xml:space="preserve"> کارگاه توليد محتواي فناوري اطلاعات و ارتباطات (1) </v>
          </cell>
        </row>
        <row r="1470">
          <cell r="C1470">
            <v>40501</v>
          </cell>
          <cell r="D1470" t="str">
            <v xml:space="preserve"> کارگاه توليد محتواي فناوري اطلاعات و ارتباطات (1) </v>
          </cell>
        </row>
        <row r="1471">
          <cell r="C1471">
            <v>40501</v>
          </cell>
          <cell r="D1471" t="str">
            <v xml:space="preserve"> کارگاه توليد محتواي فناوري اطلاعات و ارتباطات (1) </v>
          </cell>
        </row>
        <row r="1472">
          <cell r="C1472">
            <v>40501</v>
          </cell>
          <cell r="D1472" t="str">
            <v xml:space="preserve"> کارگاه توليد محتواي فناوري اطلاعات و ارتباطات (1) </v>
          </cell>
        </row>
        <row r="1473">
          <cell r="C1473">
            <v>40501</v>
          </cell>
          <cell r="D1473" t="str">
            <v xml:space="preserve"> کارگاه توليد محتواي فناوري اطلاعات و ارتباطات (1) </v>
          </cell>
        </row>
        <row r="1474">
          <cell r="C1474">
            <v>40501</v>
          </cell>
          <cell r="D1474" t="str">
            <v xml:space="preserve"> کارگاه توليد محتواي فناوري اطلاعات و ارتباطات (1) </v>
          </cell>
        </row>
        <row r="1475">
          <cell r="C1475">
            <v>40501</v>
          </cell>
          <cell r="D1475" t="str">
            <v xml:space="preserve"> کارگاه توليد محتواي فناوري اطلاعات و ارتباطات (1) </v>
          </cell>
        </row>
        <row r="1476">
          <cell r="C1476">
            <v>40501</v>
          </cell>
          <cell r="D1476" t="str">
            <v xml:space="preserve"> کارگاه توليد محتواي فناوري اطلاعات و ارتباطات (1) </v>
          </cell>
        </row>
        <row r="1477">
          <cell r="C1477">
            <v>40501</v>
          </cell>
          <cell r="D1477" t="str">
            <v xml:space="preserve"> کارگاه توليد محتواي فناوري اطلاعات و ارتباطات (1) </v>
          </cell>
        </row>
        <row r="1478">
          <cell r="C1478">
            <v>40501</v>
          </cell>
          <cell r="D1478" t="str">
            <v xml:space="preserve"> کارگاه توليد محتواي فناوري اطلاعات و ارتباطات (1) </v>
          </cell>
        </row>
        <row r="1479">
          <cell r="C1479">
            <v>40501</v>
          </cell>
          <cell r="D1479" t="str">
            <v xml:space="preserve"> کارگاه توليد محتواي فناوري اطلاعات و ارتباطات (1) </v>
          </cell>
        </row>
        <row r="1480">
          <cell r="C1480">
            <v>40501</v>
          </cell>
          <cell r="D1480" t="str">
            <v xml:space="preserve"> کارگاه توليد محتواي فناوري اطلاعات و ارتباطات (1) </v>
          </cell>
        </row>
        <row r="1481">
          <cell r="C1481">
            <v>40501</v>
          </cell>
          <cell r="D1481" t="str">
            <v xml:space="preserve"> کارگاه توليد محتواي فناوري اطلاعات و ارتباطات (1) </v>
          </cell>
        </row>
        <row r="1482">
          <cell r="C1482">
            <v>40501</v>
          </cell>
          <cell r="D1482" t="str">
            <v xml:space="preserve"> کارگاه توليد محتواي فناوري اطلاعات و ارتباطات (1) </v>
          </cell>
        </row>
        <row r="1483">
          <cell r="C1483">
            <v>40601</v>
          </cell>
          <cell r="D1483" t="str">
            <v xml:space="preserve"> کارگاه مقاله علمي </v>
          </cell>
        </row>
        <row r="1484">
          <cell r="C1484">
            <v>40601</v>
          </cell>
          <cell r="D1484" t="str">
            <v xml:space="preserve"> کارگاه مقاله علمي </v>
          </cell>
        </row>
        <row r="1485">
          <cell r="C1485">
            <v>40601</v>
          </cell>
          <cell r="D1485" t="str">
            <v xml:space="preserve"> کارگاه مقاله علمي </v>
          </cell>
        </row>
        <row r="1486">
          <cell r="C1486">
            <v>40601</v>
          </cell>
          <cell r="D1486" t="str">
            <v xml:space="preserve"> کارگاه مقاله علمي </v>
          </cell>
        </row>
        <row r="1487">
          <cell r="C1487">
            <v>40601</v>
          </cell>
          <cell r="D1487" t="str">
            <v xml:space="preserve"> کارگاه مقاله علمي </v>
          </cell>
        </row>
        <row r="1488">
          <cell r="C1488">
            <v>40601</v>
          </cell>
          <cell r="D1488" t="str">
            <v xml:space="preserve"> کارگاه مقاله علمي </v>
          </cell>
        </row>
        <row r="1489">
          <cell r="C1489">
            <v>40601</v>
          </cell>
          <cell r="D1489" t="str">
            <v xml:space="preserve"> کارگاه مقاله علمي </v>
          </cell>
        </row>
        <row r="1490">
          <cell r="C1490">
            <v>40601</v>
          </cell>
          <cell r="D1490" t="str">
            <v xml:space="preserve"> کارگاه مقاله علمي </v>
          </cell>
        </row>
        <row r="1491">
          <cell r="C1491">
            <v>40601</v>
          </cell>
          <cell r="D1491" t="str">
            <v xml:space="preserve"> کارگاه مقاله علمي </v>
          </cell>
        </row>
        <row r="1492">
          <cell r="C1492">
            <v>40601</v>
          </cell>
          <cell r="D1492" t="str">
            <v xml:space="preserve"> کارگاه مقاله علمي </v>
          </cell>
        </row>
        <row r="1493">
          <cell r="C1493">
            <v>40601</v>
          </cell>
          <cell r="D1493" t="str">
            <v xml:space="preserve"> کارگاه مقاله علمي </v>
          </cell>
        </row>
        <row r="1494">
          <cell r="C1494">
            <v>40601</v>
          </cell>
          <cell r="D1494" t="str">
            <v xml:space="preserve"> کارگاه مقاله علمي </v>
          </cell>
        </row>
        <row r="1495">
          <cell r="C1495">
            <v>40601</v>
          </cell>
          <cell r="D1495" t="str">
            <v xml:space="preserve"> کارگاه مقاله علمي </v>
          </cell>
        </row>
        <row r="1496">
          <cell r="C1496">
            <v>40601</v>
          </cell>
          <cell r="D1496" t="str">
            <v xml:space="preserve"> کارگاه مقاله علمي </v>
          </cell>
        </row>
        <row r="1497">
          <cell r="C1497">
            <v>40601</v>
          </cell>
          <cell r="D1497" t="str">
            <v xml:space="preserve"> کارگاه مقاله علمي </v>
          </cell>
        </row>
        <row r="1498">
          <cell r="C1498">
            <v>40602</v>
          </cell>
          <cell r="D1498" t="str">
            <v xml:space="preserve"> کارگاه مهارتهاي مطالعه و يادگيري </v>
          </cell>
        </row>
        <row r="1499">
          <cell r="C1499">
            <v>40602</v>
          </cell>
          <cell r="D1499" t="str">
            <v xml:space="preserve"> کارگاه مهارتهاي مطالعه و يادگيري </v>
          </cell>
        </row>
        <row r="1500">
          <cell r="C1500">
            <v>40602</v>
          </cell>
          <cell r="D1500" t="str">
            <v xml:space="preserve"> کارگاه مهارتهاي مطالعه و يادگيري </v>
          </cell>
        </row>
        <row r="1501">
          <cell r="C1501">
            <v>40602</v>
          </cell>
          <cell r="D1501" t="str">
            <v xml:space="preserve"> کارگاه مهارتهاي مطالعه و يادگيري </v>
          </cell>
        </row>
        <row r="1502">
          <cell r="C1502">
            <v>40602</v>
          </cell>
          <cell r="D1502" t="str">
            <v xml:space="preserve"> کارگاه مهارتهاي مطالعه و يادگيري </v>
          </cell>
        </row>
        <row r="1503">
          <cell r="C1503">
            <v>40602</v>
          </cell>
          <cell r="D1503" t="str">
            <v xml:space="preserve"> کارگاه مهارتهاي مطالعه و يادگيري </v>
          </cell>
        </row>
        <row r="1504">
          <cell r="C1504">
            <v>40602</v>
          </cell>
          <cell r="D1504" t="str">
            <v xml:space="preserve"> کارگاه مهارتهاي مطالعه و يادگيري </v>
          </cell>
        </row>
        <row r="1505">
          <cell r="C1505">
            <v>40602</v>
          </cell>
          <cell r="D1505" t="str">
            <v xml:space="preserve"> کارگاه مهارتهاي مطالعه و يادگيري </v>
          </cell>
        </row>
        <row r="1506">
          <cell r="C1506">
            <v>40602</v>
          </cell>
          <cell r="D1506" t="str">
            <v xml:space="preserve"> کارگاه مهارتهاي مطالعه و يادگيري </v>
          </cell>
        </row>
        <row r="1507">
          <cell r="C1507">
            <v>40602</v>
          </cell>
          <cell r="D1507" t="str">
            <v xml:space="preserve"> کارگاه مهارتهاي مطالعه و يادگيري </v>
          </cell>
        </row>
        <row r="1508">
          <cell r="C1508">
            <v>40602</v>
          </cell>
          <cell r="D1508" t="str">
            <v xml:space="preserve"> کارگاه مهارتهاي مطالعه و يادگيري </v>
          </cell>
        </row>
        <row r="1509">
          <cell r="C1509">
            <v>40602</v>
          </cell>
          <cell r="D1509" t="str">
            <v xml:space="preserve"> کارگاه مهارتهاي مطالعه و يادگيري </v>
          </cell>
        </row>
        <row r="1510">
          <cell r="C1510">
            <v>40602</v>
          </cell>
          <cell r="D1510" t="str">
            <v xml:space="preserve"> کارگاه مهارتهاي مطالعه و يادگيري </v>
          </cell>
        </row>
        <row r="1511">
          <cell r="C1511">
            <v>40602</v>
          </cell>
          <cell r="D1511" t="str">
            <v xml:space="preserve"> کارگاه مهارتهاي مطالعه و يادگيري </v>
          </cell>
        </row>
        <row r="1512">
          <cell r="C1512">
            <v>40602</v>
          </cell>
          <cell r="D1512" t="str">
            <v xml:space="preserve"> کارگاه مهارتهاي مطالعه و يادگيري </v>
          </cell>
        </row>
        <row r="1513">
          <cell r="C1513">
            <v>50001</v>
          </cell>
          <cell r="D1513" t="str">
            <v xml:space="preserve"> صرف و نحو کاربردي (1) </v>
          </cell>
        </row>
        <row r="1514">
          <cell r="C1514">
            <v>50002</v>
          </cell>
          <cell r="D1514" t="str">
            <v xml:space="preserve"> صرف و نحو کاربردي (2) </v>
          </cell>
        </row>
        <row r="1515">
          <cell r="C1515">
            <v>50003</v>
          </cell>
          <cell r="D1515" t="str">
            <v xml:space="preserve"> صرف و نحو کاربردي (3) </v>
          </cell>
        </row>
        <row r="1516">
          <cell r="C1516">
            <v>50004</v>
          </cell>
          <cell r="D1516" t="str">
            <v xml:space="preserve"> صرف و نحو کاربردي (4) </v>
          </cell>
        </row>
        <row r="1517">
          <cell r="C1517">
            <v>50005</v>
          </cell>
          <cell r="D1517" t="str">
            <v xml:space="preserve"> اعراب قرآن </v>
          </cell>
        </row>
        <row r="1518">
          <cell r="C1518">
            <v>50006</v>
          </cell>
          <cell r="D1518" t="str">
            <v xml:space="preserve"> ترجمه عربي به فارسي و فارسي به عربي (1) </v>
          </cell>
        </row>
        <row r="1519">
          <cell r="C1519">
            <v>50007</v>
          </cell>
          <cell r="D1519" t="str">
            <v xml:space="preserve"> ترجمه عربي به فارسي و فارسي به عربي (2) </v>
          </cell>
        </row>
        <row r="1520">
          <cell r="C1520">
            <v>50008</v>
          </cell>
          <cell r="D1520" t="str">
            <v xml:space="preserve"> قرائت و درک مفاهيم متون فقهي و تفسيري </v>
          </cell>
        </row>
        <row r="1521">
          <cell r="C1521">
            <v>50009</v>
          </cell>
          <cell r="D1521" t="str">
            <v xml:space="preserve"> قرائت ودرک مفاهيم متون عرفاني </v>
          </cell>
        </row>
        <row r="1522">
          <cell r="C1522">
            <v>50010</v>
          </cell>
          <cell r="D1522" t="str">
            <v xml:space="preserve"> قرائت و درک مفاهيم متون معاصر </v>
          </cell>
        </row>
        <row r="1523">
          <cell r="C1523">
            <v>50011</v>
          </cell>
          <cell r="D1523" t="str">
            <v xml:space="preserve"> قرائت مطبوعات و استفاده از راديو و تلويزيون </v>
          </cell>
        </row>
        <row r="1524">
          <cell r="C1524">
            <v>50012</v>
          </cell>
          <cell r="D1524" t="str">
            <v xml:space="preserve"> مکالمه و محاضره (سمعي و بصري ) (1) </v>
          </cell>
        </row>
        <row r="1525">
          <cell r="C1525">
            <v>50013</v>
          </cell>
          <cell r="D1525" t="str">
            <v xml:space="preserve"> مکالمه و محاضره (سمعي و بصري ) (2) </v>
          </cell>
        </row>
        <row r="1526">
          <cell r="C1526">
            <v>50014</v>
          </cell>
          <cell r="D1526" t="str">
            <v xml:space="preserve"> مکالمه و محاضره (سمعي و بصري ) (3) </v>
          </cell>
        </row>
        <row r="1527">
          <cell r="C1527">
            <v>50015</v>
          </cell>
          <cell r="D1527" t="str">
            <v xml:space="preserve"> علوم بلاغي </v>
          </cell>
        </row>
        <row r="1528">
          <cell r="C1528">
            <v>50016</v>
          </cell>
          <cell r="D1528" t="str">
            <v xml:space="preserve"> تاريخ زبان و فرهنگي عربي </v>
          </cell>
        </row>
        <row r="1529">
          <cell r="C1529">
            <v>50017</v>
          </cell>
          <cell r="D1529" t="str">
            <v xml:space="preserve"> منطق 1 </v>
          </cell>
        </row>
        <row r="1530">
          <cell r="C1530">
            <v>50018</v>
          </cell>
          <cell r="D1530" t="str">
            <v xml:space="preserve"> منطق 2 </v>
          </cell>
        </row>
        <row r="1531">
          <cell r="C1531">
            <v>50019</v>
          </cell>
          <cell r="D1531" t="str">
            <v xml:space="preserve"> منطق 3 </v>
          </cell>
        </row>
        <row r="1532">
          <cell r="C1532">
            <v>50020</v>
          </cell>
          <cell r="D1532" t="str">
            <v xml:space="preserve"> متدولوژي </v>
          </cell>
        </row>
        <row r="1533">
          <cell r="C1533">
            <v>50021</v>
          </cell>
          <cell r="D1533" t="str">
            <v xml:space="preserve"> تاريخ اسلام 1 </v>
          </cell>
        </row>
        <row r="1534">
          <cell r="C1534">
            <v>50022</v>
          </cell>
          <cell r="D1534" t="str">
            <v xml:space="preserve"> تاريخ اسلام 2 </v>
          </cell>
        </row>
        <row r="1535">
          <cell r="C1535">
            <v>50023</v>
          </cell>
          <cell r="D1535" t="str">
            <v xml:space="preserve"> تاريخ اسلام 3 </v>
          </cell>
        </row>
        <row r="1536">
          <cell r="C1536">
            <v>50024</v>
          </cell>
          <cell r="D1536" t="str">
            <v xml:space="preserve"> تاريخ اسلام 4 </v>
          </cell>
        </row>
        <row r="1537">
          <cell r="C1537">
            <v>50025</v>
          </cell>
          <cell r="D1537" t="str">
            <v xml:space="preserve"> مباني جامعه شناسي </v>
          </cell>
        </row>
        <row r="1538">
          <cell r="C1538">
            <v>50026</v>
          </cell>
          <cell r="D1538" t="str">
            <v xml:space="preserve"> آشنايي با اديان بزرگ </v>
          </cell>
        </row>
        <row r="1539">
          <cell r="C1539">
            <v>50027</v>
          </cell>
          <cell r="D1539" t="str">
            <v xml:space="preserve"> تفسيرقرآن 1 </v>
          </cell>
        </row>
        <row r="1540">
          <cell r="C1540">
            <v>50028</v>
          </cell>
          <cell r="D1540" t="str">
            <v xml:space="preserve"> تفسيرقرآن 2 </v>
          </cell>
        </row>
        <row r="1541">
          <cell r="C1541">
            <v>50029</v>
          </cell>
          <cell r="D1541" t="str">
            <v xml:space="preserve"> فقه مقدماتي 1 </v>
          </cell>
        </row>
        <row r="1542">
          <cell r="C1542">
            <v>50030</v>
          </cell>
          <cell r="D1542" t="str">
            <v xml:space="preserve"> فقه مقدماتي 2 </v>
          </cell>
        </row>
        <row r="1543">
          <cell r="C1543">
            <v>50031</v>
          </cell>
          <cell r="D1543" t="str">
            <v xml:space="preserve"> فقه 3 ( دبيري) </v>
          </cell>
        </row>
        <row r="1544">
          <cell r="C1544">
            <v>50032</v>
          </cell>
          <cell r="D1544" t="str">
            <v xml:space="preserve"> فلسفه اسلامي 1 </v>
          </cell>
        </row>
        <row r="1545">
          <cell r="C1545">
            <v>50033</v>
          </cell>
          <cell r="D1545" t="str">
            <v xml:space="preserve"> فلسفه اسلامي 2 </v>
          </cell>
        </row>
        <row r="1546">
          <cell r="C1546">
            <v>50034</v>
          </cell>
          <cell r="D1546" t="str">
            <v xml:space="preserve"> فلسفه اسلامي 3 </v>
          </cell>
        </row>
        <row r="1547">
          <cell r="C1547">
            <v>50035</v>
          </cell>
          <cell r="D1547" t="str">
            <v xml:space="preserve"> فلسفه اسلامي 4 </v>
          </cell>
        </row>
        <row r="1548">
          <cell r="C1548">
            <v>50036</v>
          </cell>
          <cell r="D1548" t="str">
            <v xml:space="preserve"> اخلاق 1 </v>
          </cell>
        </row>
        <row r="1549">
          <cell r="C1549">
            <v>50037</v>
          </cell>
          <cell r="D1549" t="str">
            <v xml:space="preserve"> اخلاق 2 </v>
          </cell>
        </row>
        <row r="1550">
          <cell r="C1550">
            <v>50038</v>
          </cell>
          <cell r="D1550" t="str">
            <v xml:space="preserve"> کلام 1 </v>
          </cell>
        </row>
        <row r="1551">
          <cell r="C1551">
            <v>50039</v>
          </cell>
          <cell r="D1551" t="str">
            <v xml:space="preserve"> کلام 2 </v>
          </cell>
        </row>
        <row r="1552">
          <cell r="C1552">
            <v>50040</v>
          </cell>
          <cell r="D1552" t="str">
            <v xml:space="preserve"> کلام3 </v>
          </cell>
        </row>
        <row r="1553">
          <cell r="C1553">
            <v>50041</v>
          </cell>
          <cell r="D1553" t="str">
            <v xml:space="preserve"> کلام جديد 1 </v>
          </cell>
        </row>
        <row r="1554">
          <cell r="C1554">
            <v>50042</v>
          </cell>
          <cell r="D1554" t="str">
            <v xml:space="preserve"> کلام جديد 2 </v>
          </cell>
        </row>
        <row r="1555">
          <cell r="C1555">
            <v>50043</v>
          </cell>
          <cell r="D1555" t="str">
            <v xml:space="preserve"> مبادي فقه </v>
          </cell>
        </row>
        <row r="1556">
          <cell r="C1556">
            <v>50044</v>
          </cell>
          <cell r="D1556" t="str">
            <v xml:space="preserve"> کليات عرفان اسلامي </v>
          </cell>
        </row>
        <row r="1557">
          <cell r="C1557">
            <v>50045</v>
          </cell>
          <cell r="D1557" t="str">
            <v xml:space="preserve"> فلسفه اخلاق </v>
          </cell>
        </row>
        <row r="1558">
          <cell r="C1558">
            <v>50046</v>
          </cell>
          <cell r="D1558" t="str">
            <v xml:space="preserve"> تاريخ قرآن کريم </v>
          </cell>
        </row>
        <row r="1559">
          <cell r="C1559">
            <v>50047</v>
          </cell>
          <cell r="D1559" t="str">
            <v xml:space="preserve"> علم الحديث </v>
          </cell>
        </row>
        <row r="1560">
          <cell r="C1560">
            <v>50048</v>
          </cell>
          <cell r="D1560" t="str">
            <v xml:space="preserve"> متون عرفاني به زبان فارسي </v>
          </cell>
        </row>
        <row r="1561">
          <cell r="C1561">
            <v>50049</v>
          </cell>
          <cell r="D1561" t="str">
            <v xml:space="preserve"> مبادي اصول </v>
          </cell>
        </row>
        <row r="1562">
          <cell r="C1562">
            <v>50401</v>
          </cell>
          <cell r="D1562" t="str">
            <v xml:space="preserve"> کارگاه نجات و امداد </v>
          </cell>
        </row>
        <row r="1563">
          <cell r="C1563">
            <v>50401</v>
          </cell>
          <cell r="D1563" t="str">
            <v xml:space="preserve"> کارگاه نجات و امداد </v>
          </cell>
        </row>
        <row r="1564">
          <cell r="C1564">
            <v>50401</v>
          </cell>
          <cell r="D1564" t="str">
            <v xml:space="preserve"> کارگاه نجات و امداد </v>
          </cell>
        </row>
        <row r="1565">
          <cell r="C1565">
            <v>50401</v>
          </cell>
          <cell r="D1565" t="str">
            <v xml:space="preserve"> کارگاه نجات و امداد </v>
          </cell>
        </row>
        <row r="1566">
          <cell r="C1566">
            <v>50401</v>
          </cell>
          <cell r="D1566" t="str">
            <v xml:space="preserve"> کارگاه نجات و امداد </v>
          </cell>
        </row>
        <row r="1567">
          <cell r="C1567">
            <v>50401</v>
          </cell>
          <cell r="D1567" t="str">
            <v xml:space="preserve"> کارگاه نجات و امداد </v>
          </cell>
        </row>
        <row r="1568">
          <cell r="C1568">
            <v>50401</v>
          </cell>
          <cell r="D1568" t="str">
            <v xml:space="preserve"> کارگاه نجات و امداد </v>
          </cell>
        </row>
        <row r="1569">
          <cell r="C1569">
            <v>50401</v>
          </cell>
          <cell r="D1569" t="str">
            <v xml:space="preserve"> کارگاه نجات و امداد </v>
          </cell>
        </row>
        <row r="1570">
          <cell r="C1570">
            <v>50401</v>
          </cell>
          <cell r="D1570" t="str">
            <v xml:space="preserve"> کارگاه نجات و امداد </v>
          </cell>
        </row>
        <row r="1571">
          <cell r="C1571">
            <v>50401</v>
          </cell>
          <cell r="D1571" t="str">
            <v xml:space="preserve"> کارگاه نجات و امداد </v>
          </cell>
        </row>
        <row r="1572">
          <cell r="C1572">
            <v>50401</v>
          </cell>
          <cell r="D1572" t="str">
            <v xml:space="preserve"> کارگاه نجات و امداد </v>
          </cell>
        </row>
        <row r="1573">
          <cell r="C1573">
            <v>50401</v>
          </cell>
          <cell r="D1573" t="str">
            <v xml:space="preserve"> کارگاه نجات و امداد </v>
          </cell>
        </row>
        <row r="1574">
          <cell r="C1574">
            <v>50401</v>
          </cell>
          <cell r="D1574" t="str">
            <v xml:space="preserve"> کارگاه نجات و امداد </v>
          </cell>
        </row>
        <row r="1575">
          <cell r="C1575">
            <v>50401</v>
          </cell>
          <cell r="D1575" t="str">
            <v xml:space="preserve"> کارگاه نجات و امداد </v>
          </cell>
        </row>
        <row r="1576">
          <cell r="C1576">
            <v>50401</v>
          </cell>
          <cell r="D1576" t="str">
            <v xml:space="preserve"> کارگاه نجات و امداد </v>
          </cell>
        </row>
        <row r="1577">
          <cell r="C1577">
            <v>50402</v>
          </cell>
          <cell r="D1577" t="str">
            <v xml:space="preserve"> کارگاه آشنايي با مهارت بهداشت و سلامت و تغذيه </v>
          </cell>
        </row>
        <row r="1578">
          <cell r="C1578">
            <v>50402</v>
          </cell>
          <cell r="D1578" t="str">
            <v xml:space="preserve"> کارگاه آشنايي با مهارت بهداشت و سلامت و تغذيه </v>
          </cell>
        </row>
        <row r="1579">
          <cell r="C1579">
            <v>50402</v>
          </cell>
          <cell r="D1579" t="str">
            <v xml:space="preserve"> کارگاه آشنايي با مهارت بهداشت و سلامت و تغذيه </v>
          </cell>
        </row>
        <row r="1580">
          <cell r="C1580">
            <v>50402</v>
          </cell>
          <cell r="D1580" t="str">
            <v xml:space="preserve"> کارگاه آشنايي با مهارت بهداشت و سلامت و تغذيه </v>
          </cell>
        </row>
        <row r="1581">
          <cell r="C1581">
            <v>50402</v>
          </cell>
          <cell r="D1581" t="str">
            <v xml:space="preserve"> کارگاه آشنايي با مهارت بهداشت و سلامت و تغذيه </v>
          </cell>
        </row>
        <row r="1582">
          <cell r="C1582">
            <v>50402</v>
          </cell>
          <cell r="D1582" t="str">
            <v xml:space="preserve"> کارگاه آشنايي با مهارت بهداشت و سلامت و تغذيه </v>
          </cell>
        </row>
        <row r="1583">
          <cell r="C1583">
            <v>50402</v>
          </cell>
          <cell r="D1583" t="str">
            <v xml:space="preserve"> کارگاه آشنايي با مهارت بهداشت و سلامت و تغذيه </v>
          </cell>
        </row>
        <row r="1584">
          <cell r="C1584">
            <v>50402</v>
          </cell>
          <cell r="D1584" t="str">
            <v xml:space="preserve"> کارگاه آشنايي با مهارت بهداشت و سلامت و تغذيه </v>
          </cell>
        </row>
        <row r="1585">
          <cell r="C1585">
            <v>50402</v>
          </cell>
          <cell r="D1585" t="str">
            <v xml:space="preserve"> کارگاه آشنايي با مهارت بهداشت و سلامت و تغذيه </v>
          </cell>
        </row>
        <row r="1586">
          <cell r="C1586">
            <v>50402</v>
          </cell>
          <cell r="D1586" t="str">
            <v xml:space="preserve"> کارگاه آشنايي با مهارت بهداشت و سلامت و تغذيه </v>
          </cell>
        </row>
        <row r="1587">
          <cell r="C1587">
            <v>50402</v>
          </cell>
          <cell r="D1587" t="str">
            <v xml:space="preserve"> کارگاه آشنايي با مهارت بهداشت و سلامت و تغذيه </v>
          </cell>
        </row>
        <row r="1588">
          <cell r="C1588">
            <v>50402</v>
          </cell>
          <cell r="D1588" t="str">
            <v xml:space="preserve"> کارگاه آشنايي با مهارت بهداشت و سلامت و تغذيه </v>
          </cell>
        </row>
        <row r="1589">
          <cell r="C1589">
            <v>50402</v>
          </cell>
          <cell r="D1589" t="str">
            <v xml:space="preserve"> کارگاه آشنايي با مهارت بهداشت و سلامت و تغذيه </v>
          </cell>
        </row>
        <row r="1590">
          <cell r="C1590">
            <v>50402</v>
          </cell>
          <cell r="D1590" t="str">
            <v xml:space="preserve"> کارگاه آشنايي با مهارت بهداشت و سلامت و تغذيه </v>
          </cell>
        </row>
        <row r="1591">
          <cell r="C1591">
            <v>50402</v>
          </cell>
          <cell r="D1591" t="str">
            <v xml:space="preserve"> کارگاه آشنايي با مهارت بهداشت و سلامت و تغذيه </v>
          </cell>
        </row>
        <row r="1592">
          <cell r="C1592">
            <v>60001</v>
          </cell>
          <cell r="D1592" t="str">
            <v xml:space="preserve"> صرف (1) </v>
          </cell>
        </row>
        <row r="1593">
          <cell r="C1593">
            <v>60002</v>
          </cell>
          <cell r="D1593" t="str">
            <v xml:space="preserve"> نحو(1) </v>
          </cell>
        </row>
        <row r="1594">
          <cell r="C1594">
            <v>60003</v>
          </cell>
          <cell r="D1594" t="str">
            <v xml:space="preserve"> تمرين صرف و نحو (1) </v>
          </cell>
        </row>
        <row r="1595">
          <cell r="C1595">
            <v>60004</v>
          </cell>
          <cell r="D1595" t="str">
            <v xml:space="preserve"> صرف (2) </v>
          </cell>
        </row>
        <row r="1596">
          <cell r="C1596">
            <v>60005</v>
          </cell>
          <cell r="D1596" t="str">
            <v xml:space="preserve"> نحو (2) </v>
          </cell>
        </row>
        <row r="1597">
          <cell r="C1597">
            <v>60006</v>
          </cell>
          <cell r="D1597" t="str">
            <v xml:space="preserve"> تمرين صرف و نحو (2) </v>
          </cell>
        </row>
        <row r="1598">
          <cell r="C1598">
            <v>60007</v>
          </cell>
          <cell r="D1598" t="str">
            <v xml:space="preserve"> نقد ادبي </v>
          </cell>
        </row>
        <row r="1599">
          <cell r="C1599">
            <v>60008</v>
          </cell>
          <cell r="D1599" t="str">
            <v xml:space="preserve"> تاريخ ادبيات از دوره جاهلي تا پايان دوره اموي </v>
          </cell>
        </row>
        <row r="1600">
          <cell r="C1600">
            <v>60009</v>
          </cell>
          <cell r="D1600" t="str">
            <v xml:space="preserve"> تاريخ ادبيات دوره عباسي اول </v>
          </cell>
        </row>
        <row r="1601">
          <cell r="C1601">
            <v>60010</v>
          </cell>
          <cell r="D1601" t="str">
            <v xml:space="preserve"> تاريخ ادبيات دوره عباسي دوم </v>
          </cell>
        </row>
        <row r="1602">
          <cell r="C1602">
            <v>60011</v>
          </cell>
          <cell r="D1602" t="str">
            <v xml:space="preserve"> تاريخ ادبيات از سقوط بغدادتا دوره معاصر </v>
          </cell>
        </row>
        <row r="1603">
          <cell r="C1603">
            <v>60012</v>
          </cell>
          <cell r="D1603" t="str">
            <v xml:space="preserve"> تاريخ ادبيات دوره اندلس </v>
          </cell>
        </row>
        <row r="1604">
          <cell r="C1604">
            <v>60013</v>
          </cell>
          <cell r="D1604" t="str">
            <v xml:space="preserve"> تاريخ ادبيات دوره معاصر (1) </v>
          </cell>
        </row>
        <row r="1605">
          <cell r="C1605">
            <v>60014</v>
          </cell>
          <cell r="D1605" t="str">
            <v xml:space="preserve"> تاريخ ادبيات دوره معاصر(2) </v>
          </cell>
        </row>
        <row r="1606">
          <cell r="C1606">
            <v>60015</v>
          </cell>
          <cell r="D1606" t="str">
            <v xml:space="preserve"> متون نظم و نثر از دوره جاهلي تا پايان دوره اموي </v>
          </cell>
        </row>
        <row r="1607">
          <cell r="C1607">
            <v>60016</v>
          </cell>
          <cell r="D1607" t="str">
            <v xml:space="preserve"> متون نظم و نثر دوره عباسي اول </v>
          </cell>
        </row>
        <row r="1608">
          <cell r="C1608">
            <v>60017</v>
          </cell>
          <cell r="D1608" t="str">
            <v xml:space="preserve"> متون نظم و نثر دوره عباسي دوم </v>
          </cell>
        </row>
        <row r="1609">
          <cell r="C1609">
            <v>60018</v>
          </cell>
          <cell r="D1609" t="str">
            <v xml:space="preserve"> متون نظم و نثر از سقوط بغداد تا دوره معاصر </v>
          </cell>
        </row>
        <row r="1610">
          <cell r="C1610">
            <v>60019</v>
          </cell>
          <cell r="D1610" t="str">
            <v xml:space="preserve"> متون نظم و نثر دوره اندلس </v>
          </cell>
        </row>
        <row r="1611">
          <cell r="C1611">
            <v>60020</v>
          </cell>
          <cell r="D1611" t="str">
            <v xml:space="preserve"> متون نظم و نثر معاصر (1) </v>
          </cell>
        </row>
        <row r="1612">
          <cell r="C1612">
            <v>60021</v>
          </cell>
          <cell r="D1612" t="str">
            <v xml:space="preserve"> متون نظم و نثر معاصر (2) </v>
          </cell>
        </row>
        <row r="1613">
          <cell r="C1613">
            <v>60022</v>
          </cell>
          <cell r="D1613" t="str">
            <v xml:space="preserve"> آزمايشگاه زبان (1) </v>
          </cell>
        </row>
        <row r="1614">
          <cell r="C1614">
            <v>60023</v>
          </cell>
          <cell r="D1614" t="str">
            <v xml:space="preserve"> مکالمه (1) </v>
          </cell>
        </row>
        <row r="1615">
          <cell r="C1615">
            <v>60024</v>
          </cell>
          <cell r="D1615" t="str">
            <v xml:space="preserve"> انشاء (1) </v>
          </cell>
        </row>
        <row r="1616">
          <cell r="C1616">
            <v>60025</v>
          </cell>
          <cell r="D1616" t="str">
            <v xml:space="preserve"> آزمايشگاه زبان (2) </v>
          </cell>
        </row>
        <row r="1617">
          <cell r="C1617">
            <v>60026</v>
          </cell>
          <cell r="D1617" t="str">
            <v xml:space="preserve"> مکالمه (2) </v>
          </cell>
        </row>
        <row r="1618">
          <cell r="C1618">
            <v>60027</v>
          </cell>
          <cell r="D1618" t="str">
            <v xml:space="preserve"> انشاء (2) </v>
          </cell>
        </row>
        <row r="1619">
          <cell r="C1619">
            <v>60028</v>
          </cell>
          <cell r="D1619" t="str">
            <v xml:space="preserve"> آزمايشگاه زبان (3) </v>
          </cell>
        </row>
        <row r="1620">
          <cell r="C1620">
            <v>60029</v>
          </cell>
          <cell r="D1620" t="str">
            <v xml:space="preserve"> مکالمه (3) </v>
          </cell>
        </row>
        <row r="1621">
          <cell r="C1621">
            <v>60030</v>
          </cell>
          <cell r="D1621" t="str">
            <v xml:space="preserve"> انشاء (3) </v>
          </cell>
        </row>
        <row r="1622">
          <cell r="C1622">
            <v>60031</v>
          </cell>
          <cell r="D1622" t="str">
            <v xml:space="preserve"> ادب سياسي در اسلام </v>
          </cell>
        </row>
        <row r="1623">
          <cell r="C1623">
            <v>60032</v>
          </cell>
          <cell r="D1623" t="str">
            <v xml:space="preserve"> فقه اللغه </v>
          </cell>
        </row>
        <row r="1624">
          <cell r="C1624">
            <v>60033</v>
          </cell>
          <cell r="D1624" t="str">
            <v xml:space="preserve"> متون حديث و نهج البلاغه </v>
          </cell>
        </row>
        <row r="1625">
          <cell r="C1625">
            <v>60034</v>
          </cell>
          <cell r="D1625" t="str">
            <v xml:space="preserve"> روزنامه ها و مجلات عربي </v>
          </cell>
        </row>
        <row r="1626">
          <cell r="C1626">
            <v>60035</v>
          </cell>
          <cell r="D1626" t="str">
            <v xml:space="preserve"> ترجمه از عربي به فارسي و بالعکس </v>
          </cell>
        </row>
        <row r="1627">
          <cell r="C1627">
            <v>60036</v>
          </cell>
          <cell r="D1627" t="str">
            <v xml:space="preserve"> زبان خارجه تخصصي (1) </v>
          </cell>
        </row>
        <row r="1628">
          <cell r="C1628">
            <v>60037</v>
          </cell>
          <cell r="D1628" t="str">
            <v xml:space="preserve"> زبان خارجه تخصصي (2) </v>
          </cell>
        </row>
        <row r="1629">
          <cell r="C1629">
            <v>60038</v>
          </cell>
          <cell r="D1629" t="str">
            <v xml:space="preserve"> قرائت متون تفسيري قرآن کريم </v>
          </cell>
        </row>
        <row r="1630">
          <cell r="C1630">
            <v>60039</v>
          </cell>
          <cell r="D1630" t="str">
            <v xml:space="preserve"> قرائت متون عرفاني </v>
          </cell>
        </row>
        <row r="1631">
          <cell r="C1631">
            <v>60040</v>
          </cell>
          <cell r="D1631" t="str">
            <v xml:space="preserve"> قرائت ترجمه و تجويد قرآن کريم </v>
          </cell>
        </row>
        <row r="1632">
          <cell r="C1632">
            <v>60041</v>
          </cell>
          <cell r="D1632" t="str">
            <v xml:space="preserve"> علوم بلاغي (1) </v>
          </cell>
        </row>
        <row r="1633">
          <cell r="C1633">
            <v>60042</v>
          </cell>
          <cell r="D1633" t="str">
            <v xml:space="preserve"> علوم بلاغي (2) </v>
          </cell>
        </row>
        <row r="1634">
          <cell r="C1634">
            <v>60043</v>
          </cell>
          <cell r="D1634" t="str">
            <v xml:space="preserve"> تجزيه و تحليل کتابهاي عربي دوره راهنمايي و دبيرستاني </v>
          </cell>
        </row>
        <row r="1635">
          <cell r="C1635">
            <v>70001</v>
          </cell>
          <cell r="D1635" t="str">
            <v xml:space="preserve"> رياضي عمومي 1 </v>
          </cell>
        </row>
        <row r="1636">
          <cell r="C1636">
            <v>70002</v>
          </cell>
          <cell r="D1636" t="str">
            <v xml:space="preserve"> رياضي عمومي2 </v>
          </cell>
        </row>
        <row r="1637">
          <cell r="C1637">
            <v>70003</v>
          </cell>
          <cell r="D1637" t="str">
            <v xml:space="preserve"> معادلات ديفرانسيل </v>
          </cell>
        </row>
        <row r="1638">
          <cell r="C1638">
            <v>70004</v>
          </cell>
          <cell r="D1638" t="str">
            <v xml:space="preserve"> فيزيک پليه 1 </v>
          </cell>
        </row>
        <row r="1639">
          <cell r="C1639">
            <v>70005</v>
          </cell>
          <cell r="D1639" t="str">
            <v xml:space="preserve"> فيزيک پايه 2 </v>
          </cell>
        </row>
        <row r="1640">
          <cell r="C1640">
            <v>70006</v>
          </cell>
          <cell r="D1640" t="str">
            <v xml:space="preserve"> آزمايشگاه فيزيک پايه 1 </v>
          </cell>
        </row>
        <row r="1641">
          <cell r="C1641">
            <v>70007</v>
          </cell>
          <cell r="D1641" t="str">
            <v xml:space="preserve"> آزمايشگاه فيزيک پايه 2 </v>
          </cell>
        </row>
        <row r="1642">
          <cell r="C1642">
            <v>70008</v>
          </cell>
          <cell r="D1642" t="str">
            <v xml:space="preserve"> فيزيک پايه 3 </v>
          </cell>
        </row>
        <row r="1643">
          <cell r="C1643">
            <v>70009</v>
          </cell>
          <cell r="D1643" t="str">
            <v xml:space="preserve"> آزمايشگاه فيزيک پايه 3 </v>
          </cell>
        </row>
        <row r="1644">
          <cell r="C1644">
            <v>70010</v>
          </cell>
          <cell r="D1644" t="str">
            <v xml:space="preserve"> شيمي عمومي 1 </v>
          </cell>
        </row>
        <row r="1645">
          <cell r="C1645">
            <v>70011</v>
          </cell>
          <cell r="D1645" t="str">
            <v xml:space="preserve"> آزمايشگاه شيمي عمومي 1 </v>
          </cell>
        </row>
        <row r="1646">
          <cell r="C1646">
            <v>70012</v>
          </cell>
          <cell r="D1646" t="str">
            <v xml:space="preserve"> مباني کامپيوتر و برنامه سازي </v>
          </cell>
        </row>
        <row r="1647">
          <cell r="C1647">
            <v>70013</v>
          </cell>
          <cell r="D1647" t="str">
            <v xml:space="preserve"> فيزيک جديد 1 </v>
          </cell>
        </row>
        <row r="1648">
          <cell r="C1648">
            <v>70014</v>
          </cell>
          <cell r="D1648" t="str">
            <v xml:space="preserve"> آزمايشگاه فيزيک جديد </v>
          </cell>
        </row>
        <row r="1649">
          <cell r="C1649">
            <v>70015</v>
          </cell>
          <cell r="D1649" t="str">
            <v xml:space="preserve"> مکانيک تحليلي 1 </v>
          </cell>
        </row>
        <row r="1650">
          <cell r="C1650">
            <v>70016</v>
          </cell>
          <cell r="D1650" t="str">
            <v xml:space="preserve"> مکانيک تحليلي 2 </v>
          </cell>
        </row>
        <row r="1651">
          <cell r="C1651">
            <v>70017</v>
          </cell>
          <cell r="D1651" t="str">
            <v xml:space="preserve"> ترموديناميک و مکانيک آماري </v>
          </cell>
        </row>
        <row r="1652">
          <cell r="C1652">
            <v>70018</v>
          </cell>
          <cell r="D1652" t="str">
            <v xml:space="preserve"> رياضي فيزيک 1 </v>
          </cell>
        </row>
        <row r="1653">
          <cell r="C1653">
            <v>70019</v>
          </cell>
          <cell r="D1653" t="str">
            <v xml:space="preserve"> رياضي فيزيک 2 </v>
          </cell>
        </row>
        <row r="1654">
          <cell r="C1654">
            <v>70020</v>
          </cell>
          <cell r="D1654" t="str">
            <v xml:space="preserve"> الکترومغناطيس 1 </v>
          </cell>
        </row>
        <row r="1655">
          <cell r="C1655">
            <v>70021</v>
          </cell>
          <cell r="D1655" t="str">
            <v xml:space="preserve"> الکترو مغناطيس 2 </v>
          </cell>
        </row>
        <row r="1656">
          <cell r="C1656">
            <v>70022</v>
          </cell>
          <cell r="D1656" t="str">
            <v xml:space="preserve"> مکانيک کوانتمي 1 </v>
          </cell>
        </row>
        <row r="1657">
          <cell r="C1657">
            <v>70023</v>
          </cell>
          <cell r="D1657" t="str">
            <v xml:space="preserve"> مکانيک کوانتمي 2 </v>
          </cell>
        </row>
        <row r="1658">
          <cell r="C1658">
            <v>70024</v>
          </cell>
          <cell r="D1658" t="str">
            <v xml:space="preserve"> اپتيک </v>
          </cell>
        </row>
        <row r="1659">
          <cell r="C1659">
            <v>70025</v>
          </cell>
          <cell r="D1659" t="str">
            <v xml:space="preserve"> آزمايشکاه اپتيک  </v>
          </cell>
        </row>
        <row r="1660">
          <cell r="C1660">
            <v>70026</v>
          </cell>
          <cell r="D1660" t="str">
            <v xml:space="preserve"> الکترونيک 1 </v>
          </cell>
        </row>
        <row r="1661">
          <cell r="C1661">
            <v>70027</v>
          </cell>
          <cell r="D1661" t="str">
            <v xml:space="preserve"> آزمايشگاه الکترونيک 1 </v>
          </cell>
        </row>
        <row r="1662">
          <cell r="C1662">
            <v>70028</v>
          </cell>
          <cell r="D1662" t="str">
            <v xml:space="preserve"> فيزيک حالت جامد 1 </v>
          </cell>
        </row>
        <row r="1663">
          <cell r="C1663">
            <v>70029</v>
          </cell>
          <cell r="D1663" t="str">
            <v xml:space="preserve"> فيزيک هسته اي 1 و آزمايشگاه </v>
          </cell>
        </row>
        <row r="1664">
          <cell r="C1664">
            <v>70030</v>
          </cell>
          <cell r="D1664" t="str">
            <v xml:space="preserve"> ذرات بنيادي مقدماتي </v>
          </cell>
        </row>
        <row r="1665">
          <cell r="C1665">
            <v>70031</v>
          </cell>
          <cell r="D1665" t="str">
            <v xml:space="preserve"> فيزيک پلاسما </v>
          </cell>
        </row>
        <row r="1666">
          <cell r="C1666">
            <v>70032</v>
          </cell>
          <cell r="D1666" t="str">
            <v xml:space="preserve"> اختر فيزيک </v>
          </cell>
        </row>
        <row r="1667">
          <cell r="C1667">
            <v>70033</v>
          </cell>
          <cell r="D1667" t="str">
            <v xml:space="preserve"> مکانيک سيالات </v>
          </cell>
        </row>
        <row r="1668">
          <cell r="C1668">
            <v>70034</v>
          </cell>
          <cell r="D1668" t="str">
            <v xml:space="preserve"> ليزر </v>
          </cell>
        </row>
        <row r="1669">
          <cell r="C1669">
            <v>70035</v>
          </cell>
          <cell r="D1669" t="str">
            <v xml:space="preserve"> مکانيک آماري </v>
          </cell>
        </row>
        <row r="1670">
          <cell r="C1670">
            <v>70036</v>
          </cell>
          <cell r="D1670" t="str">
            <v xml:space="preserve"> کاربرد کامپيوتر در فيزيک </v>
          </cell>
        </row>
        <row r="1671">
          <cell r="C1671">
            <v>70037</v>
          </cell>
          <cell r="D1671" t="str">
            <v xml:space="preserve"> آزمايشگاه پيشرفته فيزيک 1 </v>
          </cell>
        </row>
        <row r="1672">
          <cell r="C1672">
            <v>70038</v>
          </cell>
          <cell r="D1672" t="str">
            <v xml:space="preserve"> زبان تخصصي </v>
          </cell>
        </row>
        <row r="1673">
          <cell r="C1673">
            <v>70039</v>
          </cell>
          <cell r="D1673" t="str">
            <v xml:space="preserve"> نسبيت </v>
          </cell>
        </row>
        <row r="1674">
          <cell r="C1674">
            <v>70040</v>
          </cell>
          <cell r="D1674" t="str">
            <v xml:space="preserve"> نظريه گروهها </v>
          </cell>
        </row>
        <row r="1675">
          <cell r="C1675">
            <v>70041</v>
          </cell>
          <cell r="D1675" t="str">
            <v xml:space="preserve"> هواشناسي عمومي </v>
          </cell>
        </row>
        <row r="1676">
          <cell r="C1676">
            <v>70042</v>
          </cell>
          <cell r="D1676" t="str">
            <v xml:space="preserve"> هواشناسي ديناميکي 1 </v>
          </cell>
        </row>
        <row r="1677">
          <cell r="C1677">
            <v>70043</v>
          </cell>
          <cell r="D1677" t="str">
            <v xml:space="preserve"> کارگاه </v>
          </cell>
        </row>
        <row r="1678">
          <cell r="C1678">
            <v>70044</v>
          </cell>
          <cell r="D1678" t="str">
            <v xml:space="preserve"> پروژه کارگاهي فيزيک </v>
          </cell>
        </row>
        <row r="1679">
          <cell r="C1679">
            <v>70045</v>
          </cell>
          <cell r="D1679" t="str">
            <v xml:space="preserve"> پروژه </v>
          </cell>
        </row>
        <row r="1680">
          <cell r="C1680">
            <v>70046</v>
          </cell>
          <cell r="D1680" t="str">
            <v xml:space="preserve"> فيزيک زمين (ژئوفيزيک) </v>
          </cell>
        </row>
        <row r="1681">
          <cell r="C1681">
            <v>70047</v>
          </cell>
          <cell r="D1681" t="str">
            <v xml:space="preserve"> فيزيک جديد 2 </v>
          </cell>
        </row>
        <row r="1682">
          <cell r="C1682">
            <v>70048</v>
          </cell>
          <cell r="D1682" t="str">
            <v xml:space="preserve"> اکوستيک </v>
          </cell>
        </row>
        <row r="1683">
          <cell r="C1683">
            <v>70049</v>
          </cell>
          <cell r="D1683" t="str">
            <v xml:space="preserve"> فيزيک نجومي مقدماتي </v>
          </cell>
        </row>
        <row r="1684">
          <cell r="C1684">
            <v>70050</v>
          </cell>
          <cell r="D1684" t="str">
            <v xml:space="preserve"> فيزيک فضا </v>
          </cell>
        </row>
        <row r="1685">
          <cell r="C1685">
            <v>70051</v>
          </cell>
          <cell r="D1685" t="str">
            <v xml:space="preserve"> تاريخ علم فيزيک </v>
          </cell>
        </row>
        <row r="1686">
          <cell r="C1686">
            <v>70052</v>
          </cell>
          <cell r="D1686" t="str">
            <v xml:space="preserve"> فلسفه علم </v>
          </cell>
        </row>
        <row r="1687">
          <cell r="C1687">
            <v>70053</v>
          </cell>
          <cell r="D1687" t="str">
            <v xml:space="preserve"> مباني فلسفي مکانيک کوانتمي </v>
          </cell>
        </row>
        <row r="1688">
          <cell r="C1688">
            <v>70054</v>
          </cell>
          <cell r="D1688" t="str">
            <v xml:space="preserve"> امواج </v>
          </cell>
        </row>
        <row r="1689">
          <cell r="C1689">
            <v>70055</v>
          </cell>
          <cell r="D1689" t="str">
            <v xml:space="preserve"> محيط هاي الکترو مغناطيسي </v>
          </cell>
        </row>
        <row r="1690">
          <cell r="C1690">
            <v>70056</v>
          </cell>
          <cell r="D1690" t="str">
            <v xml:space="preserve"> رياضي قيزيک 3 </v>
          </cell>
        </row>
        <row r="1691">
          <cell r="C1691">
            <v>70057</v>
          </cell>
          <cell r="D1691" t="str">
            <v xml:space="preserve"> نقد و بررسي کتب فيزيک دبيرستاني 1 </v>
          </cell>
        </row>
        <row r="1692">
          <cell r="C1692">
            <v>70058</v>
          </cell>
          <cell r="D1692" t="str">
            <v xml:space="preserve"> فيزيک محيط زيست </v>
          </cell>
        </row>
        <row r="1693">
          <cell r="C1693">
            <v>70059</v>
          </cell>
          <cell r="D1693" t="str">
            <v xml:space="preserve"> آزمايشگاه پيشرفته فيزيک 2 </v>
          </cell>
        </row>
        <row r="1694">
          <cell r="C1694">
            <v>70060</v>
          </cell>
          <cell r="D1694" t="str">
            <v xml:space="preserve"> هواشناسي ماهواره اي </v>
          </cell>
        </row>
        <row r="1695">
          <cell r="C1695">
            <v>70061</v>
          </cell>
          <cell r="D1695" t="str">
            <v xml:space="preserve"> اقليم شناسي 1 </v>
          </cell>
        </row>
        <row r="1696">
          <cell r="C1696">
            <v>70062</v>
          </cell>
          <cell r="D1696" t="str">
            <v xml:space="preserve"> پيش بيني عددي وضع هوا </v>
          </cell>
        </row>
        <row r="1697">
          <cell r="C1697">
            <v>70063</v>
          </cell>
          <cell r="D1697" t="str">
            <v xml:space="preserve"> هواشناسي هوانوردي 1 </v>
          </cell>
        </row>
        <row r="1698">
          <cell r="C1698">
            <v>70064</v>
          </cell>
          <cell r="D1698" t="str">
            <v xml:space="preserve"> فيزيک جو </v>
          </cell>
        </row>
        <row r="1699">
          <cell r="C1699">
            <v>70065</v>
          </cell>
          <cell r="D1699" t="str">
            <v xml:space="preserve"> زلزله شناسي عمومي </v>
          </cell>
        </row>
        <row r="1700">
          <cell r="C1700">
            <v>70066</v>
          </cell>
          <cell r="D1700" t="str">
            <v xml:space="preserve"> آلودگي هوا </v>
          </cell>
        </row>
        <row r="1701">
          <cell r="C1701">
            <v>80001</v>
          </cell>
          <cell r="D1701" t="str">
            <v xml:space="preserve"> رياضي عمومي 1 </v>
          </cell>
        </row>
        <row r="1702">
          <cell r="C1702">
            <v>80002</v>
          </cell>
          <cell r="D1702" t="str">
            <v xml:space="preserve"> رياضي عمومي 2 </v>
          </cell>
        </row>
        <row r="1703">
          <cell r="C1703">
            <v>80003</v>
          </cell>
          <cell r="D1703" t="str">
            <v xml:space="preserve"> فيزيک پايه 1 </v>
          </cell>
        </row>
        <row r="1704">
          <cell r="C1704">
            <v>80004</v>
          </cell>
          <cell r="D1704" t="str">
            <v xml:space="preserve"> فيزيک پايه 2 </v>
          </cell>
        </row>
        <row r="1705">
          <cell r="C1705">
            <v>80005</v>
          </cell>
          <cell r="D1705" t="str">
            <v xml:space="preserve"> آزمايشگاه فيزيک پايه 1 </v>
          </cell>
        </row>
        <row r="1706">
          <cell r="C1706">
            <v>80006</v>
          </cell>
          <cell r="D1706" t="str">
            <v xml:space="preserve"> آزمايشگاه فيزيک پايه 2 </v>
          </cell>
        </row>
        <row r="1707">
          <cell r="C1707">
            <v>80007</v>
          </cell>
          <cell r="D1707" t="str">
            <v xml:space="preserve"> شيمي عمومي 1 </v>
          </cell>
        </row>
        <row r="1708">
          <cell r="C1708">
            <v>80008</v>
          </cell>
          <cell r="D1708" t="str">
            <v xml:space="preserve"> شيمي عمومي 2 </v>
          </cell>
        </row>
        <row r="1709">
          <cell r="C1709">
            <v>80009</v>
          </cell>
          <cell r="D1709" t="str">
            <v xml:space="preserve"> آزمايشگاه شيمي عمومي 1  </v>
          </cell>
        </row>
        <row r="1710">
          <cell r="C1710">
            <v>80010</v>
          </cell>
          <cell r="D1710" t="str">
            <v xml:space="preserve"> آزمايشگاه شيمي عمومي 2 </v>
          </cell>
        </row>
        <row r="1711">
          <cell r="C1711">
            <v>80011</v>
          </cell>
          <cell r="D1711" t="str">
            <v xml:space="preserve"> معادلات ديفرانسيل </v>
          </cell>
        </row>
        <row r="1712">
          <cell r="C1712">
            <v>80012</v>
          </cell>
          <cell r="D1712" t="str">
            <v xml:space="preserve"> شيمي آلي 1 </v>
          </cell>
        </row>
        <row r="1713">
          <cell r="C1713">
            <v>80013</v>
          </cell>
          <cell r="D1713" t="str">
            <v xml:space="preserve"> آزمايشگاه شيمي آلي 1 </v>
          </cell>
        </row>
        <row r="1714">
          <cell r="C1714">
            <v>80014</v>
          </cell>
          <cell r="D1714" t="str">
            <v xml:space="preserve"> شيمي آلي 2 </v>
          </cell>
        </row>
        <row r="1715">
          <cell r="C1715">
            <v>80015</v>
          </cell>
          <cell r="D1715" t="str">
            <v xml:space="preserve"> آزمايشگاه شيمي آلي 2 </v>
          </cell>
        </row>
        <row r="1716">
          <cell r="C1716">
            <v>80016</v>
          </cell>
          <cell r="D1716" t="str">
            <v xml:space="preserve"> شيمي آلي 3 </v>
          </cell>
        </row>
        <row r="1717">
          <cell r="C1717">
            <v>80017</v>
          </cell>
          <cell r="D1717" t="str">
            <v xml:space="preserve"> شيمي تجزيه 1 </v>
          </cell>
        </row>
        <row r="1718">
          <cell r="C1718">
            <v>80018</v>
          </cell>
          <cell r="D1718" t="str">
            <v xml:space="preserve"> آزمايشگاه شيمي تجزيه 1 </v>
          </cell>
        </row>
        <row r="1719">
          <cell r="C1719">
            <v>80019</v>
          </cell>
          <cell r="D1719" t="str">
            <v xml:space="preserve"> شيمي تجزيه 2 </v>
          </cell>
        </row>
        <row r="1720">
          <cell r="C1720">
            <v>80020</v>
          </cell>
          <cell r="D1720" t="str">
            <v xml:space="preserve"> آزمايشگاه شيمي تجزيه 2 </v>
          </cell>
        </row>
        <row r="1721">
          <cell r="C1721">
            <v>80021</v>
          </cell>
          <cell r="D1721" t="str">
            <v xml:space="preserve"> شيمي تجزيه دستگاهي </v>
          </cell>
        </row>
        <row r="1722">
          <cell r="C1722">
            <v>80022</v>
          </cell>
          <cell r="D1722" t="str">
            <v xml:space="preserve"> آزمايشگاه شيمي تجزيه دستگاهي </v>
          </cell>
        </row>
        <row r="1723">
          <cell r="C1723">
            <v>80023</v>
          </cell>
          <cell r="D1723" t="str">
            <v xml:space="preserve"> شيمي فيزيک 1 </v>
          </cell>
        </row>
        <row r="1724">
          <cell r="C1724">
            <v>80024</v>
          </cell>
          <cell r="D1724" t="str">
            <v xml:space="preserve"> آزمايشگاه شيمي فيزيک 1 </v>
          </cell>
        </row>
        <row r="1725">
          <cell r="C1725">
            <v>80025</v>
          </cell>
          <cell r="D1725" t="str">
            <v xml:space="preserve"> شيمي فيزيک 2 </v>
          </cell>
        </row>
        <row r="1726">
          <cell r="C1726">
            <v>80026</v>
          </cell>
          <cell r="D1726" t="str">
            <v xml:space="preserve"> آزمايشگاه شيمي فيزيک 2 </v>
          </cell>
        </row>
        <row r="1727">
          <cell r="C1727">
            <v>80027</v>
          </cell>
          <cell r="D1727" t="str">
            <v xml:space="preserve"> شيمي معدني 1 </v>
          </cell>
        </row>
        <row r="1728">
          <cell r="C1728">
            <v>80028</v>
          </cell>
          <cell r="D1728" t="str">
            <v xml:space="preserve"> آزمايشگاه شيمي معدني 1 </v>
          </cell>
        </row>
        <row r="1729">
          <cell r="C1729">
            <v>80029</v>
          </cell>
          <cell r="D1729" t="str">
            <v xml:space="preserve"> شيمي معدني 2 </v>
          </cell>
        </row>
        <row r="1730">
          <cell r="C1730">
            <v>80030</v>
          </cell>
          <cell r="D1730" t="str">
            <v xml:space="preserve"> آزمايشگاه شيمي معدني 2 </v>
          </cell>
        </row>
        <row r="1731">
          <cell r="C1731">
            <v>80031</v>
          </cell>
          <cell r="D1731" t="str">
            <v xml:space="preserve"> زبان تخصصي شيمي </v>
          </cell>
        </row>
        <row r="1732">
          <cell r="C1732">
            <v>80032</v>
          </cell>
          <cell r="D1732" t="str">
            <v xml:space="preserve"> کاربرد طيف سنجي در شيمي آلي </v>
          </cell>
        </row>
        <row r="1733">
          <cell r="C1733">
            <v>80033</v>
          </cell>
          <cell r="D1733" t="str">
            <v xml:space="preserve"> جداسازي و شناسايي ترکيبات آلي </v>
          </cell>
        </row>
        <row r="1734">
          <cell r="C1734">
            <v>80034</v>
          </cell>
          <cell r="D1734" t="str">
            <v xml:space="preserve"> مباني کامپيوترو برنامه نويسي </v>
          </cell>
        </row>
        <row r="1735">
          <cell r="C1735">
            <v>80035</v>
          </cell>
          <cell r="D1735" t="str">
            <v xml:space="preserve"> روش استفاده از متون علمي شيمي </v>
          </cell>
        </row>
        <row r="1736">
          <cell r="C1736">
            <v>80036</v>
          </cell>
          <cell r="D1736" t="str">
            <v xml:space="preserve"> بررسي متون شيمي دبيرستان </v>
          </cell>
        </row>
        <row r="1737">
          <cell r="C1737">
            <v>80037</v>
          </cell>
          <cell r="D1737" t="str">
            <v xml:space="preserve"> مباني شيمي کوانتومي </v>
          </cell>
        </row>
        <row r="1738">
          <cell r="C1738">
            <v>80038</v>
          </cell>
          <cell r="D1738" t="str">
            <v xml:space="preserve"> شيمي و تکنولوژي نفت </v>
          </cell>
        </row>
        <row r="1739">
          <cell r="C1739">
            <v>80039</v>
          </cell>
          <cell r="D1739" t="str">
            <v xml:space="preserve"> شيمي محيط زيست </v>
          </cell>
        </row>
        <row r="1740">
          <cell r="C1740">
            <v>80040</v>
          </cell>
          <cell r="D1740" t="str">
            <v xml:space="preserve"> سمينار موضوع روز </v>
          </cell>
        </row>
        <row r="1741">
          <cell r="C1741">
            <v>90001</v>
          </cell>
          <cell r="D1741" t="str">
            <v xml:space="preserve"> خواندن و درک مفاهيم 1 </v>
          </cell>
        </row>
        <row r="1742">
          <cell r="C1742">
            <v>90002</v>
          </cell>
          <cell r="D1742" t="str">
            <v xml:space="preserve"> خواندن  ودرک مفاهيم 2 </v>
          </cell>
        </row>
        <row r="1743">
          <cell r="C1743">
            <v>90003</v>
          </cell>
          <cell r="D1743" t="str">
            <v xml:space="preserve"> خواندن و درک مفاهيم 3 </v>
          </cell>
        </row>
        <row r="1744">
          <cell r="C1744">
            <v>90004</v>
          </cell>
          <cell r="D1744" t="str">
            <v xml:space="preserve"> دستور و نگارش 1 </v>
          </cell>
        </row>
        <row r="1745">
          <cell r="C1745">
            <v>90005</v>
          </cell>
          <cell r="D1745" t="str">
            <v xml:space="preserve"> دستورونگارش 2 </v>
          </cell>
        </row>
        <row r="1746">
          <cell r="C1746">
            <v>90006</v>
          </cell>
          <cell r="D1746" t="str">
            <v xml:space="preserve"> گفت و شنود 1 </v>
          </cell>
        </row>
        <row r="1747">
          <cell r="C1747">
            <v>90007</v>
          </cell>
          <cell r="D1747" t="str">
            <v xml:space="preserve"> گفت و شنود2 </v>
          </cell>
        </row>
        <row r="1748">
          <cell r="C1748">
            <v>90008</v>
          </cell>
          <cell r="D1748" t="str">
            <v xml:space="preserve"> فنون يادگيري زبان  </v>
          </cell>
        </row>
        <row r="1749">
          <cell r="C1749">
            <v>90009</v>
          </cell>
          <cell r="D1749" t="str">
            <v xml:space="preserve"> دستور زبان 3 </v>
          </cell>
        </row>
        <row r="1750">
          <cell r="C1750">
            <v>90010</v>
          </cell>
          <cell r="D1750" t="str">
            <v xml:space="preserve"> گفت و شنود 3 </v>
          </cell>
        </row>
        <row r="1751">
          <cell r="C1751">
            <v>90011</v>
          </cell>
          <cell r="D1751" t="str">
            <v xml:space="preserve"> گفت و شنود 4 </v>
          </cell>
        </row>
        <row r="1752">
          <cell r="C1752">
            <v>90012</v>
          </cell>
          <cell r="D1752" t="str">
            <v xml:space="preserve"> نگارش پايه  </v>
          </cell>
        </row>
        <row r="1753">
          <cell r="C1753">
            <v>90013</v>
          </cell>
          <cell r="D1753" t="str">
            <v xml:space="preserve"> آوا شناسي </v>
          </cell>
        </row>
        <row r="1754">
          <cell r="C1754">
            <v>90014</v>
          </cell>
          <cell r="D1754" t="str">
            <v xml:space="preserve"> کليات زبانشناسي 1 </v>
          </cell>
        </row>
        <row r="1755">
          <cell r="C1755">
            <v>90015</v>
          </cell>
          <cell r="D1755" t="str">
            <v xml:space="preserve"> کليات زبانشناسي2 </v>
          </cell>
        </row>
        <row r="1756">
          <cell r="C1756">
            <v>90016</v>
          </cell>
          <cell r="D1756" t="str">
            <v xml:space="preserve"> نگارش 1 </v>
          </cell>
        </row>
        <row r="1757">
          <cell r="C1757">
            <v>90017</v>
          </cell>
          <cell r="D1757" t="str">
            <v xml:space="preserve"> اصول و روش ترجمه </v>
          </cell>
        </row>
        <row r="1758">
          <cell r="C1758">
            <v>90018</v>
          </cell>
          <cell r="D1758" t="str">
            <v xml:space="preserve"> نمونه هاي نثر ساده </v>
          </cell>
        </row>
        <row r="1759">
          <cell r="C1759">
            <v>90019</v>
          </cell>
          <cell r="D1759" t="str">
            <v xml:space="preserve"> نمونه هاي شعر ساده </v>
          </cell>
        </row>
        <row r="1760">
          <cell r="C1760">
            <v>90020</v>
          </cell>
          <cell r="D1760" t="str">
            <v xml:space="preserve"> خواندن  4 (پيشرفته ) </v>
          </cell>
        </row>
        <row r="1761">
          <cell r="C1761">
            <v>90021</v>
          </cell>
          <cell r="D1761" t="str">
            <v xml:space="preserve"> ترجمه 1 (متون ساده) </v>
          </cell>
        </row>
        <row r="1762">
          <cell r="C1762">
            <v>90022</v>
          </cell>
          <cell r="D1762" t="str">
            <v xml:space="preserve"> نامه نگاري و تايپ لاتين ( بااستفاده از کامپبوتر) </v>
          </cell>
        </row>
        <row r="1763">
          <cell r="C1763">
            <v>90023</v>
          </cell>
          <cell r="D1763" t="str">
            <v xml:space="preserve"> خواندن متون  مطبوعاتي </v>
          </cell>
        </row>
        <row r="1764">
          <cell r="C1764">
            <v>90024</v>
          </cell>
          <cell r="D1764" t="str">
            <v xml:space="preserve"> کاربرد اصطلاحات و تعبيرات زبان در ترجمه </v>
          </cell>
        </row>
        <row r="1765">
          <cell r="C1765">
            <v>90025</v>
          </cell>
          <cell r="D1765" t="str">
            <v xml:space="preserve"> مکالمه موضوعي </v>
          </cell>
        </row>
        <row r="1766">
          <cell r="C1766">
            <v>90026</v>
          </cell>
          <cell r="D1766" t="str">
            <v xml:space="preserve"> درآمدي برادبيات انگليسي 1 </v>
          </cell>
        </row>
        <row r="1767">
          <cell r="C1767">
            <v>90027</v>
          </cell>
          <cell r="D1767" t="str">
            <v xml:space="preserve"> درآمدي برادبيات انگليسي 2 </v>
          </cell>
        </row>
        <row r="1768">
          <cell r="C1768">
            <v>90028</v>
          </cell>
          <cell r="D1768" t="str">
            <v xml:space="preserve"> بيان شفاهي داستان </v>
          </cell>
        </row>
        <row r="1769">
          <cell r="C1769">
            <v>90029</v>
          </cell>
          <cell r="D1769" t="str">
            <v xml:space="preserve"> نگارش 2 </v>
          </cell>
        </row>
        <row r="1770">
          <cell r="C1770">
            <v>90030</v>
          </cell>
          <cell r="D1770" t="str">
            <v xml:space="preserve"> ترجمه 2 </v>
          </cell>
        </row>
        <row r="1771">
          <cell r="C1771">
            <v>90031</v>
          </cell>
          <cell r="D1771" t="str">
            <v xml:space="preserve"> روش تدريس (تئوريها) </v>
          </cell>
        </row>
        <row r="1772">
          <cell r="C1772">
            <v>90032</v>
          </cell>
          <cell r="D1772" t="str">
            <v xml:space="preserve"> مقدمه اي بر روش تحقيق </v>
          </cell>
        </row>
        <row r="1773">
          <cell r="C1773">
            <v>90033</v>
          </cell>
          <cell r="D1773" t="str">
            <v xml:space="preserve"> زبانشناسي مقابله اي </v>
          </cell>
        </row>
        <row r="1774">
          <cell r="C1774">
            <v>90034</v>
          </cell>
          <cell r="D1774" t="str">
            <v xml:space="preserve"> روش تدريس مهارتها </v>
          </cell>
        </row>
        <row r="1775">
          <cell r="C1775">
            <v>90035</v>
          </cell>
          <cell r="D1775" t="str">
            <v xml:space="preserve"> آزمون سازي  </v>
          </cell>
        </row>
        <row r="1776">
          <cell r="C1776">
            <v>90036</v>
          </cell>
          <cell r="D1776" t="str">
            <v xml:space="preserve"> بررسي کتب درسي و تهيه و تدوين مطالب درسي </v>
          </cell>
        </row>
        <row r="1777">
          <cell r="C1777">
            <v>90037</v>
          </cell>
          <cell r="D1777" t="str">
            <v xml:space="preserve"> تدريس عملي  1 </v>
          </cell>
        </row>
        <row r="1778">
          <cell r="C1778">
            <v>90038</v>
          </cell>
          <cell r="D1778" t="str">
            <v xml:space="preserve"> تدريس عملي 2 </v>
          </cell>
        </row>
        <row r="1779">
          <cell r="C1779">
            <v>90039</v>
          </cell>
          <cell r="D1779" t="str">
            <v xml:space="preserve"> تجزيه و تحليل خطاهاي زباني </v>
          </cell>
        </row>
        <row r="1780">
          <cell r="C1780">
            <v>90040</v>
          </cell>
          <cell r="D1780" t="str">
            <v xml:space="preserve"> تاريخ ادبيات انگليسي </v>
          </cell>
        </row>
      </sheetData>
      <sheetData sheetId="13"/>
      <sheetData sheetId="14">
        <row r="1">
          <cell r="A1">
            <v>1</v>
          </cell>
          <cell r="B1" t="str">
            <v>يکشنبه</v>
          </cell>
        </row>
        <row r="2">
          <cell r="A2">
            <v>2</v>
          </cell>
          <cell r="B2" t="str">
            <v>دوشنبه</v>
          </cell>
        </row>
        <row r="3">
          <cell r="A3">
            <v>3</v>
          </cell>
          <cell r="B3" t="str">
            <v>سه شنبه</v>
          </cell>
        </row>
        <row r="4">
          <cell r="A4">
            <v>4</v>
          </cell>
          <cell r="B4" t="str">
            <v>چهارشنبه</v>
          </cell>
        </row>
        <row r="5">
          <cell r="A5">
            <v>5</v>
          </cell>
          <cell r="B5" t="str">
            <v>پنجشنبه</v>
          </cell>
        </row>
        <row r="6">
          <cell r="A6">
            <v>6</v>
          </cell>
          <cell r="B6" t="str">
            <v>جمعه</v>
          </cell>
        </row>
        <row r="7">
          <cell r="A7">
            <v>7</v>
          </cell>
          <cell r="B7" t="str">
            <v>شنبه</v>
          </cell>
        </row>
      </sheetData>
      <sheetData sheetId="15"/>
      <sheetData sheetId="16"/>
      <sheetData sheetId="17">
        <row r="3">
          <cell r="K3">
            <v>10042</v>
          </cell>
          <cell r="L3" t="str">
            <v>جامعه شناسي عمومي</v>
          </cell>
        </row>
        <row r="4">
          <cell r="K4">
            <v>10047</v>
          </cell>
          <cell r="L4" t="str">
            <v>آموزش و پرورش كودكان استثنايي</v>
          </cell>
        </row>
        <row r="5">
          <cell r="K5">
            <v>10052</v>
          </cell>
          <cell r="L5" t="str">
            <v>سنجش و اندازه گيري در علوم تربيتي</v>
          </cell>
        </row>
        <row r="6">
          <cell r="K6">
            <v>10058</v>
          </cell>
          <cell r="L6" t="str">
            <v>روانشناسي بازي</v>
          </cell>
        </row>
        <row r="7">
          <cell r="K7">
            <v>10061</v>
          </cell>
          <cell r="L7" t="str">
            <v>آموزش هنر</v>
          </cell>
        </row>
        <row r="8">
          <cell r="K8">
            <v>10062</v>
          </cell>
          <cell r="L8" t="str">
            <v>تهيه و كاربرد وسايل مواد آموزشي</v>
          </cell>
        </row>
        <row r="9">
          <cell r="K9">
            <v>10070</v>
          </cell>
          <cell r="L9" t="str">
            <v>كارورزي (2) پيش دبستاني</v>
          </cell>
        </row>
        <row r="10">
          <cell r="K10">
            <v>10042</v>
          </cell>
          <cell r="L10" t="str">
            <v>جامعه شناسي عمومي</v>
          </cell>
        </row>
        <row r="11">
          <cell r="K11">
            <v>10047</v>
          </cell>
          <cell r="L11" t="str">
            <v>آموزش و پرورش كودكان استثنايي</v>
          </cell>
        </row>
        <row r="12">
          <cell r="K12">
            <v>10052</v>
          </cell>
          <cell r="L12" t="str">
            <v>سنجش و اندازه گيري در علوم تربيتي</v>
          </cell>
        </row>
        <row r="13">
          <cell r="K13">
            <v>10058</v>
          </cell>
          <cell r="L13" t="str">
            <v>روانشناسي بازي</v>
          </cell>
        </row>
        <row r="14">
          <cell r="K14">
            <v>10061</v>
          </cell>
          <cell r="L14" t="str">
            <v>آموزش هنر</v>
          </cell>
        </row>
        <row r="15">
          <cell r="K15">
            <v>10062</v>
          </cell>
          <cell r="L15" t="str">
            <v>تهيه و كاربرد وسايل مواد آموزشي</v>
          </cell>
        </row>
        <row r="16">
          <cell r="K16">
            <v>10070</v>
          </cell>
          <cell r="L16" t="str">
            <v>كارورزي (2) پيش دبستاني</v>
          </cell>
        </row>
        <row r="17">
          <cell r="K17">
            <v>10042</v>
          </cell>
          <cell r="L17" t="str">
            <v>جامعه شناسي عمومي</v>
          </cell>
        </row>
        <row r="18">
          <cell r="K18">
            <v>10047</v>
          </cell>
          <cell r="L18" t="str">
            <v>آموزش و پرورش كودكان استثنايي</v>
          </cell>
        </row>
        <row r="19">
          <cell r="K19">
            <v>10052</v>
          </cell>
          <cell r="L19" t="str">
            <v>سنجش و اندازه گيري در علوم تربيتي</v>
          </cell>
        </row>
        <row r="20">
          <cell r="K20">
            <v>10058</v>
          </cell>
          <cell r="L20" t="str">
            <v>روانشناسي بازي</v>
          </cell>
        </row>
        <row r="21">
          <cell r="K21">
            <v>10061</v>
          </cell>
          <cell r="L21" t="str">
            <v>آموزش هنر</v>
          </cell>
        </row>
        <row r="22">
          <cell r="K22">
            <v>10062</v>
          </cell>
          <cell r="L22" t="str">
            <v>تهيه و كاربرد وسايل مواد آموزشي</v>
          </cell>
        </row>
        <row r="23">
          <cell r="K23">
            <v>10070</v>
          </cell>
          <cell r="L23" t="str">
            <v>كارورزي (2) پيش دبستاني</v>
          </cell>
        </row>
        <row r="24">
          <cell r="K24">
            <v>10042</v>
          </cell>
          <cell r="L24" t="str">
            <v>جامعه شناسي عمومي</v>
          </cell>
        </row>
        <row r="25">
          <cell r="K25">
            <v>10047</v>
          </cell>
          <cell r="L25" t="str">
            <v>آموزش و پرورش كودكان استثنايي</v>
          </cell>
        </row>
        <row r="26">
          <cell r="K26">
            <v>10052</v>
          </cell>
          <cell r="L26" t="str">
            <v>سنجش و اندازه گيري در علوم تربيتي</v>
          </cell>
        </row>
        <row r="27">
          <cell r="K27">
            <v>10058</v>
          </cell>
          <cell r="L27" t="str">
            <v>روانشناسي بازي</v>
          </cell>
        </row>
        <row r="28">
          <cell r="K28">
            <v>10061</v>
          </cell>
          <cell r="L28" t="str">
            <v>آموزش هنر</v>
          </cell>
        </row>
        <row r="29">
          <cell r="K29">
            <v>10062</v>
          </cell>
          <cell r="L29" t="str">
            <v>تهيه و كاربرد وسايل مواد آموزشي</v>
          </cell>
        </row>
        <row r="30">
          <cell r="K30">
            <v>10070</v>
          </cell>
          <cell r="L30" t="str">
            <v>كارورزي (2) پيش دبستاني</v>
          </cell>
        </row>
        <row r="31">
          <cell r="K31">
            <v>10042</v>
          </cell>
          <cell r="L31" t="str">
            <v>جامعه شناسي عمومي</v>
          </cell>
        </row>
        <row r="32">
          <cell r="K32">
            <v>10047</v>
          </cell>
          <cell r="L32" t="str">
            <v>آموزش و پرورش كودكان استثنايي</v>
          </cell>
        </row>
        <row r="33">
          <cell r="K33">
            <v>10052</v>
          </cell>
          <cell r="L33" t="str">
            <v>سنجش و اندازه گيري در علوم تربيتي</v>
          </cell>
        </row>
        <row r="34">
          <cell r="K34">
            <v>10058</v>
          </cell>
          <cell r="L34" t="str">
            <v>روانشناسي بازي</v>
          </cell>
        </row>
        <row r="35">
          <cell r="K35">
            <v>10061</v>
          </cell>
          <cell r="L35" t="str">
            <v>آموزش هنر</v>
          </cell>
        </row>
        <row r="36">
          <cell r="K36">
            <v>10062</v>
          </cell>
          <cell r="L36" t="str">
            <v>تهيه و كاربرد وسايل مواد آموزشي</v>
          </cell>
        </row>
        <row r="37">
          <cell r="K37">
            <v>10070</v>
          </cell>
          <cell r="L37" t="str">
            <v>كارورزي (2) پيش دبستاني</v>
          </cell>
        </row>
        <row r="38">
          <cell r="K38">
            <v>10042</v>
          </cell>
          <cell r="L38" t="str">
            <v>جامعه شناسي عمومي</v>
          </cell>
        </row>
        <row r="39">
          <cell r="K39">
            <v>10047</v>
          </cell>
          <cell r="L39" t="str">
            <v>آموزش و پرورش كودكان استثنايي</v>
          </cell>
        </row>
        <row r="40">
          <cell r="K40">
            <v>10052</v>
          </cell>
          <cell r="L40" t="str">
            <v>سنجش و اندازه گيري در علوم تربيتي</v>
          </cell>
        </row>
        <row r="41">
          <cell r="K41">
            <v>10058</v>
          </cell>
          <cell r="L41" t="str">
            <v>روانشناسي بازي</v>
          </cell>
        </row>
        <row r="42">
          <cell r="K42">
            <v>10061</v>
          </cell>
          <cell r="L42" t="str">
            <v>آموزش هنر</v>
          </cell>
        </row>
        <row r="43">
          <cell r="K43">
            <v>10062</v>
          </cell>
          <cell r="L43" t="str">
            <v>تهيه و كاربرد وسايل مواد آموزشي</v>
          </cell>
        </row>
        <row r="44">
          <cell r="K44">
            <v>10070</v>
          </cell>
          <cell r="L44" t="str">
            <v>كارورزي (2) پيش دبستاني</v>
          </cell>
        </row>
        <row r="45">
          <cell r="K45">
            <v>10042</v>
          </cell>
          <cell r="L45" t="str">
            <v>جامعه شناسي عمومي</v>
          </cell>
        </row>
        <row r="46">
          <cell r="K46">
            <v>10047</v>
          </cell>
          <cell r="L46" t="str">
            <v>آموزش و پرورش كودكان استثنايي</v>
          </cell>
        </row>
        <row r="47">
          <cell r="K47">
            <v>10052</v>
          </cell>
          <cell r="L47" t="str">
            <v>سنجش و اندازه گيري در علوم تربيتي</v>
          </cell>
        </row>
        <row r="48">
          <cell r="K48">
            <v>10058</v>
          </cell>
          <cell r="L48" t="str">
            <v>روانشناسي بازي</v>
          </cell>
        </row>
        <row r="49">
          <cell r="K49">
            <v>10061</v>
          </cell>
          <cell r="L49" t="str">
            <v>آموزش هنر</v>
          </cell>
        </row>
        <row r="50">
          <cell r="K50">
            <v>10062</v>
          </cell>
          <cell r="L50" t="str">
            <v>تهيه و كاربرد وسايل مواد آموزشي</v>
          </cell>
        </row>
        <row r="51">
          <cell r="K51">
            <v>10070</v>
          </cell>
          <cell r="L51" t="str">
            <v>كارورزي (2) پيش دبستاني</v>
          </cell>
        </row>
        <row r="52">
          <cell r="K52">
            <v>10042</v>
          </cell>
          <cell r="L52" t="str">
            <v>جامعه شناسي عمومي</v>
          </cell>
        </row>
        <row r="53">
          <cell r="K53">
            <v>10047</v>
          </cell>
          <cell r="L53" t="str">
            <v>آموزش و پرورش كودكان استثنايي</v>
          </cell>
        </row>
        <row r="54">
          <cell r="K54">
            <v>10052</v>
          </cell>
          <cell r="L54" t="str">
            <v>سنجش و اندازه گيري در علوم تربيتي</v>
          </cell>
        </row>
        <row r="55">
          <cell r="K55">
            <v>10058</v>
          </cell>
          <cell r="L55" t="str">
            <v>روانشناسي بازي</v>
          </cell>
        </row>
        <row r="56">
          <cell r="K56">
            <v>10061</v>
          </cell>
          <cell r="L56" t="str">
            <v>آموزش هنر</v>
          </cell>
        </row>
        <row r="57">
          <cell r="K57">
            <v>10062</v>
          </cell>
          <cell r="L57" t="str">
            <v>تهيه و كاربرد وسايل مواد آموزشي</v>
          </cell>
        </row>
        <row r="58">
          <cell r="K58">
            <v>10070</v>
          </cell>
          <cell r="L58" t="str">
            <v>كارورزي (2) پيش دبستاني</v>
          </cell>
        </row>
        <row r="59">
          <cell r="K59">
            <v>11006</v>
          </cell>
          <cell r="L59" t="str">
            <v xml:space="preserve"> سنجش و اندازه گيري در علوم تربيتي و روانشناسي </v>
          </cell>
        </row>
        <row r="60">
          <cell r="K60">
            <v>11023</v>
          </cell>
          <cell r="L60" t="str">
            <v xml:space="preserve"> روانشناسي شخصيت </v>
          </cell>
        </row>
        <row r="61">
          <cell r="K61">
            <v>11029</v>
          </cell>
          <cell r="L61" t="str">
            <v xml:space="preserve"> مسائل نوجوانان و جوانان </v>
          </cell>
        </row>
        <row r="62">
          <cell r="K62">
            <v>11062</v>
          </cell>
          <cell r="L62" t="str">
            <v xml:space="preserve"> ادبيات کودکان و نوجوانان </v>
          </cell>
        </row>
        <row r="63">
          <cell r="K63">
            <v>11064</v>
          </cell>
          <cell r="L63" t="str">
            <v xml:space="preserve"> مباني تحليل سياسي </v>
          </cell>
        </row>
        <row r="64">
          <cell r="K64">
            <v>11068</v>
          </cell>
          <cell r="L64" t="str">
            <v xml:space="preserve"> ورزش و بازيهاي تربيتي </v>
          </cell>
        </row>
        <row r="65">
          <cell r="K65">
            <v>11072</v>
          </cell>
          <cell r="L65" t="str">
            <v xml:space="preserve"> روخواني و روان خواني قرآن </v>
          </cell>
        </row>
        <row r="66">
          <cell r="K66">
            <v>11076</v>
          </cell>
          <cell r="L66" t="str">
            <v xml:space="preserve"> کارورزي (2) </v>
          </cell>
        </row>
        <row r="67">
          <cell r="K67">
            <v>18011</v>
          </cell>
          <cell r="L67" t="str">
            <v>تاريخ ادبيات و سبک شناسي (3)</v>
          </cell>
        </row>
        <row r="68">
          <cell r="K68">
            <v>18020</v>
          </cell>
          <cell r="L68" t="str">
            <v>صرف و نحو کاربردي، قرائت و ترجمه متون (5)</v>
          </cell>
        </row>
        <row r="69">
          <cell r="K69">
            <v>18022</v>
          </cell>
          <cell r="L69" t="str">
            <v>عرفان وتصوف در ادبيات فارسي</v>
          </cell>
        </row>
        <row r="70">
          <cell r="K70">
            <v>18028</v>
          </cell>
          <cell r="L70" t="str">
            <v>نثر غير روايي  (2)</v>
          </cell>
        </row>
        <row r="71">
          <cell r="K71">
            <v>18043</v>
          </cell>
          <cell r="L71" t="str">
            <v>روش تدريس و بررسي کتاب هاي فارسي راهنمايي</v>
          </cell>
        </row>
        <row r="72">
          <cell r="K72">
            <v>20046</v>
          </cell>
          <cell r="L72" t="str">
            <v>اندازه گيري و سنجش پيشرفت تحصيلي</v>
          </cell>
        </row>
        <row r="73">
          <cell r="K73">
            <v>20051</v>
          </cell>
          <cell r="L73" t="str">
            <v>اصول و فلسفه آموزش و پرورش</v>
          </cell>
        </row>
        <row r="74">
          <cell r="K74">
            <v>20053</v>
          </cell>
          <cell r="L74" t="str">
            <v>تمرين دبيري(2)</v>
          </cell>
        </row>
        <row r="75">
          <cell r="K75">
            <v>20057</v>
          </cell>
          <cell r="L75" t="str">
            <v>کليات روشها و فنون تدريس (2)</v>
          </cell>
        </row>
        <row r="76">
          <cell r="K76">
            <v>20058</v>
          </cell>
          <cell r="L76" t="str">
            <v>مباني برنامه ريزي درسي</v>
          </cell>
        </row>
        <row r="77">
          <cell r="K77">
            <v>18011</v>
          </cell>
          <cell r="L77" t="str">
            <v>تاريخ ادبيات و سبک شناسي (3)</v>
          </cell>
        </row>
        <row r="78">
          <cell r="K78">
            <v>18020</v>
          </cell>
          <cell r="L78" t="str">
            <v>صرف و نحو کاربردي، قرائت و ترجمه متون (5)</v>
          </cell>
        </row>
        <row r="79">
          <cell r="K79">
            <v>18022</v>
          </cell>
          <cell r="L79" t="str">
            <v>عرفان وتصوف در ادبيات فارسي</v>
          </cell>
        </row>
        <row r="80">
          <cell r="K80">
            <v>18028</v>
          </cell>
          <cell r="L80" t="str">
            <v>نثر غير روايي  (2)</v>
          </cell>
        </row>
        <row r="81">
          <cell r="K81">
            <v>18043</v>
          </cell>
          <cell r="L81" t="str">
            <v>روش تدريس و بررسي کتاب هاي فارسي راهنمايي</v>
          </cell>
        </row>
        <row r="82">
          <cell r="K82">
            <v>20046</v>
          </cell>
          <cell r="L82" t="str">
            <v>اندازه گيري و سنجش پيشرفت تحصيلي</v>
          </cell>
        </row>
        <row r="83">
          <cell r="K83">
            <v>20051</v>
          </cell>
          <cell r="L83" t="str">
            <v>اصول و فلسفه آموزش و پرورش</v>
          </cell>
        </row>
        <row r="84">
          <cell r="K84">
            <v>20053</v>
          </cell>
          <cell r="L84" t="str">
            <v>تمرين دبيري(2)</v>
          </cell>
        </row>
        <row r="85">
          <cell r="K85">
            <v>20057</v>
          </cell>
          <cell r="L85" t="str">
            <v>کليات روشها و فنون تدريس (2)</v>
          </cell>
        </row>
        <row r="86">
          <cell r="K86">
            <v>20058</v>
          </cell>
          <cell r="L86" t="str">
            <v>مباني برنامه ريزي درسي</v>
          </cell>
        </row>
        <row r="87">
          <cell r="K87">
            <v>16012</v>
          </cell>
          <cell r="L87" t="str">
            <v xml:space="preserve"> جامعه شناسي عمومي </v>
          </cell>
        </row>
        <row r="88">
          <cell r="K88">
            <v>16016</v>
          </cell>
          <cell r="L88" t="str">
            <v xml:space="preserve"> مقدمات برنامه ريزي آموزشي و درسي </v>
          </cell>
        </row>
        <row r="89">
          <cell r="K89">
            <v>16022</v>
          </cell>
          <cell r="L89" t="str">
            <v xml:space="preserve"> سنجش و اندازه گيري در علوم تربيتي </v>
          </cell>
        </row>
        <row r="90">
          <cell r="K90">
            <v>16026</v>
          </cell>
          <cell r="L90" t="str">
            <v xml:space="preserve"> روانشناسي عقب ماندگي ذهني </v>
          </cell>
        </row>
        <row r="91">
          <cell r="K91">
            <v>16029</v>
          </cell>
          <cell r="L91" t="str">
            <v xml:space="preserve"> اختلالهاي رفتاري-عاطفي </v>
          </cell>
        </row>
        <row r="92">
          <cell r="K92">
            <v>16034</v>
          </cell>
          <cell r="L92" t="str">
            <v xml:space="preserve"> آزمون هاي تشخيص عقب ماندگي ذهني </v>
          </cell>
        </row>
        <row r="93">
          <cell r="K93">
            <v>16040</v>
          </cell>
          <cell r="L93" t="str">
            <v xml:space="preserve"> روش تدريس رياضي </v>
          </cell>
        </row>
        <row r="94">
          <cell r="K94">
            <v>16045</v>
          </cell>
          <cell r="L94" t="str">
            <v xml:space="preserve"> اختلا لهاي رواني - حرکتي </v>
          </cell>
        </row>
        <row r="95">
          <cell r="K95">
            <v>15011</v>
          </cell>
          <cell r="L95" t="str">
            <v xml:space="preserve"> آمارواحتمال 2 </v>
          </cell>
        </row>
        <row r="96">
          <cell r="K96">
            <v>15013</v>
          </cell>
          <cell r="L96" t="str">
            <v xml:space="preserve"> جبر1 </v>
          </cell>
        </row>
        <row r="97">
          <cell r="K97">
            <v>15017</v>
          </cell>
          <cell r="L97" t="str">
            <v xml:space="preserve"> آناليز عددي 1 </v>
          </cell>
        </row>
        <row r="98">
          <cell r="K98">
            <v>20045</v>
          </cell>
          <cell r="L98" t="str">
            <v xml:space="preserve"> روانشناسي تربيتي </v>
          </cell>
        </row>
        <row r="99">
          <cell r="K99">
            <v>20046</v>
          </cell>
          <cell r="L99" t="str">
            <v xml:space="preserve"> سنجش و اندازه گيري </v>
          </cell>
        </row>
        <row r="100">
          <cell r="K100">
            <v>20048</v>
          </cell>
          <cell r="L100" t="str">
            <v xml:space="preserve"> توليد و کاربرد مواد آموزشي </v>
          </cell>
        </row>
        <row r="101">
          <cell r="K101">
            <v>20053</v>
          </cell>
          <cell r="L101" t="str">
            <v xml:space="preserve"> تمرين دبيري 2 </v>
          </cell>
        </row>
        <row r="102">
          <cell r="K102">
            <v>19016</v>
          </cell>
          <cell r="L102" t="str">
            <v>ژنتيک</v>
          </cell>
        </row>
        <row r="103">
          <cell r="K103">
            <v>19017</v>
          </cell>
          <cell r="L103" t="str">
            <v>آزمايشگاه ژنتيک</v>
          </cell>
        </row>
        <row r="104">
          <cell r="K104">
            <v>19028</v>
          </cell>
          <cell r="L104" t="str">
            <v>بافت شناسي</v>
          </cell>
        </row>
        <row r="105">
          <cell r="K105">
            <v>19029</v>
          </cell>
          <cell r="L105" t="str">
            <v>آزمايشگاه بافت شناسي</v>
          </cell>
        </row>
        <row r="106">
          <cell r="K106">
            <v>19043</v>
          </cell>
          <cell r="L106" t="str">
            <v>فيزيولوژي گياهي 1</v>
          </cell>
        </row>
        <row r="107">
          <cell r="K107">
            <v>19044</v>
          </cell>
          <cell r="L107" t="str">
            <v>آزمايشگاه فيزيولوژي گياهي 1</v>
          </cell>
        </row>
        <row r="108">
          <cell r="K108">
            <v>20044</v>
          </cell>
          <cell r="L108" t="str">
            <v>روان شناسي کودکي و نوجواني</v>
          </cell>
        </row>
        <row r="109">
          <cell r="K109">
            <v>20046</v>
          </cell>
          <cell r="L109" t="str">
            <v>سنجش و اندازه گيري</v>
          </cell>
        </row>
        <row r="110">
          <cell r="K110">
            <v>20051</v>
          </cell>
          <cell r="L110" t="str">
            <v>اصول و فلسفه آموزش و پرورش</v>
          </cell>
        </row>
        <row r="111">
          <cell r="K111">
            <v>20053</v>
          </cell>
          <cell r="L111" t="str">
            <v xml:space="preserve"> تمرين دبيري 2 </v>
          </cell>
        </row>
        <row r="112">
          <cell r="K112">
            <v>20046</v>
          </cell>
          <cell r="L112" t="str">
            <v xml:space="preserve"> سنجش و اندازه گيري </v>
          </cell>
        </row>
        <row r="113">
          <cell r="K113">
            <v>20047</v>
          </cell>
          <cell r="L113" t="str">
            <v xml:space="preserve"> اصول و فنون مشاوره و راهنمايي </v>
          </cell>
        </row>
        <row r="114">
          <cell r="K114">
            <v>20048</v>
          </cell>
          <cell r="L114" t="str">
            <v xml:space="preserve"> توليد و کاربرد مواد آموزشي </v>
          </cell>
        </row>
        <row r="115">
          <cell r="K115">
            <v>20049</v>
          </cell>
          <cell r="L115" t="str">
            <v xml:space="preserve"> مديريت آموزشي </v>
          </cell>
        </row>
        <row r="116">
          <cell r="K116">
            <v>20053</v>
          </cell>
          <cell r="L116" t="str">
            <v xml:space="preserve"> تمرين دبيري 2 </v>
          </cell>
        </row>
        <row r="117">
          <cell r="K117">
            <v>80012</v>
          </cell>
          <cell r="L117" t="str">
            <v xml:space="preserve"> شيمي آلي 1 </v>
          </cell>
        </row>
        <row r="118">
          <cell r="K118">
            <v>80013</v>
          </cell>
          <cell r="L118" t="str">
            <v xml:space="preserve"> آزمايشگاه شيمي آلي 1 </v>
          </cell>
        </row>
        <row r="119">
          <cell r="K119">
            <v>80027</v>
          </cell>
          <cell r="L119" t="str">
            <v xml:space="preserve"> شيمي معدني 1 </v>
          </cell>
        </row>
        <row r="120">
          <cell r="K120">
            <v>80028</v>
          </cell>
          <cell r="L120" t="str">
            <v xml:space="preserve"> آزمايشگاه شيمي معدني 1 </v>
          </cell>
        </row>
        <row r="121">
          <cell r="K121">
            <v>80031</v>
          </cell>
          <cell r="L121" t="str">
            <v xml:space="preserve"> زبان تخصصي شيمي </v>
          </cell>
        </row>
        <row r="122">
          <cell r="K122">
            <v>10028</v>
          </cell>
          <cell r="L122" t="str">
            <v xml:space="preserve"> زبان انگليسي </v>
          </cell>
        </row>
        <row r="123">
          <cell r="K123">
            <v>20046</v>
          </cell>
          <cell r="L123" t="str">
            <v xml:space="preserve"> سنچش و اندازه گيري </v>
          </cell>
        </row>
        <row r="124">
          <cell r="K124">
            <v>20047</v>
          </cell>
          <cell r="L124" t="str">
            <v xml:space="preserve"> اصول و فنون مشاوره و راهنمايي </v>
          </cell>
        </row>
        <row r="125">
          <cell r="K125">
            <v>20049</v>
          </cell>
          <cell r="L125" t="str">
            <v xml:space="preserve"> مديريت آموزشي </v>
          </cell>
        </row>
        <row r="126">
          <cell r="K126">
            <v>20053</v>
          </cell>
          <cell r="L126" t="str">
            <v xml:space="preserve"> تمرين دبيري 2 </v>
          </cell>
        </row>
        <row r="127">
          <cell r="K127">
            <v>70013</v>
          </cell>
          <cell r="L127" t="str">
            <v xml:space="preserve"> فيزيک جديد 1 </v>
          </cell>
        </row>
        <row r="128">
          <cell r="K128">
            <v>70014</v>
          </cell>
          <cell r="L128" t="str">
            <v xml:space="preserve"> آزمايشگاه فيزيک جديد </v>
          </cell>
        </row>
        <row r="129">
          <cell r="K129">
            <v>70020</v>
          </cell>
          <cell r="L129" t="str">
            <v xml:space="preserve"> الکترومغناطيس 1 </v>
          </cell>
        </row>
        <row r="130">
          <cell r="K130">
            <v>10027</v>
          </cell>
          <cell r="L130" t="str">
            <v xml:space="preserve"> فارسي </v>
          </cell>
        </row>
        <row r="131">
          <cell r="K131">
            <v>20043</v>
          </cell>
          <cell r="L131" t="str">
            <v xml:space="preserve"> مباني برنامه ريزي آموزش متوسطه </v>
          </cell>
        </row>
        <row r="132">
          <cell r="K132">
            <v>20044</v>
          </cell>
          <cell r="L132" t="str">
            <v xml:space="preserve"> روانشناسي کودکي و نوجواني </v>
          </cell>
        </row>
        <row r="133">
          <cell r="K133">
            <v>20053</v>
          </cell>
          <cell r="L133" t="str">
            <v xml:space="preserve"> تمرين دبيري (2) </v>
          </cell>
        </row>
        <row r="134">
          <cell r="K134">
            <v>40007</v>
          </cell>
          <cell r="L134" t="str">
            <v xml:space="preserve"> مباني فلسفه (2) </v>
          </cell>
        </row>
        <row r="135">
          <cell r="K135">
            <v>40014</v>
          </cell>
          <cell r="L135" t="str">
            <v xml:space="preserve"> زبان تخصصي - مطالعه علوم اجتماعي (2) </v>
          </cell>
        </row>
        <row r="136">
          <cell r="K136">
            <v>40018</v>
          </cell>
          <cell r="L136" t="str">
            <v xml:space="preserve"> انسان از ديدگاه اسلام و ساير مکاتب </v>
          </cell>
        </row>
        <row r="137">
          <cell r="K137">
            <v>40027</v>
          </cell>
          <cell r="L137" t="str">
            <v xml:space="preserve"> نظريه هاي جامعه شناسي (2) </v>
          </cell>
        </row>
        <row r="138">
          <cell r="K138">
            <v>40028</v>
          </cell>
          <cell r="L138" t="str">
            <v xml:space="preserve"> جامعه شناسي در ادبيات فارسي </v>
          </cell>
        </row>
        <row r="139">
          <cell r="K139">
            <v>20046</v>
          </cell>
          <cell r="L139" t="str">
            <v xml:space="preserve"> سنجش و اندازه گيري </v>
          </cell>
        </row>
        <row r="140">
          <cell r="K140">
            <v>60006</v>
          </cell>
          <cell r="L140" t="str">
            <v xml:space="preserve"> تمرين صرف و نحو (2) </v>
          </cell>
        </row>
        <row r="141">
          <cell r="K141">
            <v>60011</v>
          </cell>
          <cell r="L141" t="str">
            <v xml:space="preserve"> تاريخ ادبيات از سقوط بغدادتا دوره معاصر </v>
          </cell>
        </row>
        <row r="142">
          <cell r="K142">
            <v>60018</v>
          </cell>
          <cell r="L142" t="str">
            <v xml:space="preserve"> متون نظم و نثر از سقوط بغداد تا دوره معاصر </v>
          </cell>
        </row>
        <row r="143">
          <cell r="K143">
            <v>60024</v>
          </cell>
          <cell r="L143" t="str">
            <v xml:space="preserve"> انشاء (1) </v>
          </cell>
        </row>
        <row r="144">
          <cell r="K144">
            <v>60029</v>
          </cell>
          <cell r="L144" t="str">
            <v xml:space="preserve"> مکالمه (3) </v>
          </cell>
        </row>
        <row r="145">
          <cell r="K145">
            <v>60037</v>
          </cell>
          <cell r="L145" t="str">
            <v xml:space="preserve"> زبان خارجه تخصصي (2) </v>
          </cell>
        </row>
        <row r="146">
          <cell r="K146">
            <v>60042</v>
          </cell>
          <cell r="L146" t="str">
            <v xml:space="preserve"> علوم بلاغي (2) </v>
          </cell>
        </row>
        <row r="147">
          <cell r="K147">
            <v>20053</v>
          </cell>
          <cell r="L147" t="str">
            <v>تمرين دبيري 2</v>
          </cell>
        </row>
        <row r="148">
          <cell r="K148">
            <v>10016</v>
          </cell>
          <cell r="L148" t="str">
            <v xml:space="preserve"> تفسير موضوعي قرآن </v>
          </cell>
        </row>
        <row r="149">
          <cell r="K149">
            <v>20043</v>
          </cell>
          <cell r="L149" t="str">
            <v xml:space="preserve"> مباني برنامه ريزي آموزش متوسطه </v>
          </cell>
        </row>
        <row r="150">
          <cell r="K150">
            <v>90010</v>
          </cell>
          <cell r="L150" t="str">
            <v xml:space="preserve"> گفت و شنود 3 </v>
          </cell>
        </row>
        <row r="151">
          <cell r="K151">
            <v>90015</v>
          </cell>
          <cell r="L151" t="str">
            <v xml:space="preserve"> کليات زبانشناسي2 </v>
          </cell>
        </row>
        <row r="152">
          <cell r="K152">
            <v>90017</v>
          </cell>
          <cell r="L152" t="str">
            <v xml:space="preserve"> اصول و روش ترجمه </v>
          </cell>
        </row>
        <row r="153">
          <cell r="K153">
            <v>90022</v>
          </cell>
          <cell r="L153" t="str">
            <v xml:space="preserve"> نامه نگاري و تايپ لاتين ( بااستفاده از کامپبوتر) </v>
          </cell>
        </row>
        <row r="154">
          <cell r="K154">
            <v>90023</v>
          </cell>
          <cell r="L154" t="str">
            <v xml:space="preserve"> خواندن متون  مطبوعاتي </v>
          </cell>
        </row>
        <row r="155">
          <cell r="K155">
            <v>90025</v>
          </cell>
          <cell r="L155" t="str">
            <v xml:space="preserve"> مکالمه موضوعي </v>
          </cell>
        </row>
        <row r="156">
          <cell r="K156">
            <v>90029</v>
          </cell>
          <cell r="L156" t="str">
            <v xml:space="preserve"> نگارش 2 </v>
          </cell>
        </row>
        <row r="157">
          <cell r="K157">
            <v>90038</v>
          </cell>
          <cell r="L157" t="str">
            <v xml:space="preserve"> تدريس عملي 2 </v>
          </cell>
        </row>
        <row r="158">
          <cell r="K158">
            <v>20044</v>
          </cell>
          <cell r="L158" t="str">
            <v xml:space="preserve"> روانشناسي كودكي و نوجواني </v>
          </cell>
        </row>
        <row r="159">
          <cell r="K159">
            <v>20048</v>
          </cell>
          <cell r="L159" t="str">
            <v xml:space="preserve"> توليد و كاربرد مواد آموزشي </v>
          </cell>
        </row>
        <row r="160">
          <cell r="K160">
            <v>20053</v>
          </cell>
          <cell r="L160" t="str">
            <v xml:space="preserve"> تمرين دبيري (2) </v>
          </cell>
        </row>
        <row r="161">
          <cell r="K161">
            <v>30009</v>
          </cell>
          <cell r="L161" t="str">
            <v xml:space="preserve"> کاربرد عکسهاي هوايي و ماهواره اي در جغرافيا </v>
          </cell>
        </row>
        <row r="162">
          <cell r="K162">
            <v>30010</v>
          </cell>
          <cell r="L162" t="str">
            <v xml:space="preserve"> روش تحقيق در جغرافيا </v>
          </cell>
        </row>
        <row r="163">
          <cell r="K163">
            <v>30029</v>
          </cell>
          <cell r="L163" t="str">
            <v xml:space="preserve"> مباني كوچ و كوچ نشيني در ايران </v>
          </cell>
        </row>
        <row r="164">
          <cell r="K164">
            <v>30032</v>
          </cell>
          <cell r="L164" t="str">
            <v xml:space="preserve"> اقليم ايران </v>
          </cell>
        </row>
        <row r="165">
          <cell r="K165">
            <v>30033</v>
          </cell>
          <cell r="L165" t="str">
            <v xml:space="preserve"> جغرافياي ناحيه اي ايران (1) (سواحل شمال و جنوب) </v>
          </cell>
        </row>
        <row r="166">
          <cell r="K166">
            <v>30038</v>
          </cell>
          <cell r="L166" t="str">
            <v xml:space="preserve"> جغرافياي اقتصادي ايران(2) (صنعت ، انرژي ، حمل ونقل) </v>
          </cell>
        </row>
        <row r="167">
          <cell r="K167">
            <v>30041</v>
          </cell>
          <cell r="L167" t="str">
            <v xml:space="preserve"> متون جغرافيايي به زبان انگليسي (1) </v>
          </cell>
        </row>
        <row r="168">
          <cell r="K168">
            <v>20043</v>
          </cell>
          <cell r="L168" t="str">
            <v xml:space="preserve"> مباني برنامه ريزي آموزش متوسطه </v>
          </cell>
        </row>
        <row r="169">
          <cell r="K169">
            <v>20046</v>
          </cell>
          <cell r="L169" t="str">
            <v xml:space="preserve"> سنجش و اندازه گيري </v>
          </cell>
        </row>
        <row r="170">
          <cell r="K170">
            <v>20047</v>
          </cell>
          <cell r="L170" t="str">
            <v xml:space="preserve"> اصول و فنون مشاوره و راهنمايي </v>
          </cell>
        </row>
        <row r="171">
          <cell r="K171">
            <v>50006</v>
          </cell>
          <cell r="L171" t="str">
            <v xml:space="preserve"> ترجمه عربي به فارسي و فارسي به عربي (1) </v>
          </cell>
        </row>
        <row r="172">
          <cell r="K172">
            <v>50008</v>
          </cell>
          <cell r="L172" t="str">
            <v xml:space="preserve"> قرائت و درک مفاهيم متون فقهي و تفسيري </v>
          </cell>
        </row>
        <row r="173">
          <cell r="K173">
            <v>50016</v>
          </cell>
          <cell r="L173" t="str">
            <v xml:space="preserve"> تاريخ زبان و فرهنگي عربي </v>
          </cell>
        </row>
        <row r="174">
          <cell r="K174">
            <v>50025</v>
          </cell>
          <cell r="L174" t="str">
            <v xml:space="preserve"> مباني جامعه شناسي </v>
          </cell>
        </row>
        <row r="175">
          <cell r="K175">
            <v>50032</v>
          </cell>
          <cell r="L175" t="str">
            <v xml:space="preserve"> فلسفه اسلامي 1 </v>
          </cell>
        </row>
        <row r="176">
          <cell r="K176">
            <v>50036</v>
          </cell>
          <cell r="L176" t="str">
            <v xml:space="preserve"> اخلاق 1 </v>
          </cell>
        </row>
        <row r="177">
          <cell r="K177">
            <v>50039</v>
          </cell>
          <cell r="L177" t="str">
            <v xml:space="preserve"> کلام 2 </v>
          </cell>
        </row>
        <row r="178">
          <cell r="K178">
            <v>10028</v>
          </cell>
          <cell r="L178" t="str">
            <v xml:space="preserve"> زبان انگليسي </v>
          </cell>
        </row>
        <row r="179">
          <cell r="K179">
            <v>13006</v>
          </cell>
          <cell r="L179" t="str">
            <v xml:space="preserve"> کارگاه عکاسي پايه (2) </v>
          </cell>
        </row>
        <row r="180">
          <cell r="K180">
            <v>13025</v>
          </cell>
          <cell r="L180" t="str">
            <v xml:space="preserve"> خوشنويسي و طراحي حروف (3) </v>
          </cell>
        </row>
        <row r="181">
          <cell r="K181">
            <v>13028</v>
          </cell>
          <cell r="L181" t="str">
            <v xml:space="preserve"> تصوير متحرک (1) </v>
          </cell>
        </row>
        <row r="182">
          <cell r="K182">
            <v>13031</v>
          </cell>
          <cell r="L182" t="str">
            <v xml:space="preserve"> کارگاه ارتباط تصويري (3) </v>
          </cell>
        </row>
        <row r="183">
          <cell r="K183">
            <v>13036</v>
          </cell>
          <cell r="L183" t="str">
            <v xml:space="preserve"> کارگاه چاپهاي دستي (3) </v>
          </cell>
        </row>
        <row r="184">
          <cell r="K184">
            <v>13039</v>
          </cell>
          <cell r="L184" t="str">
            <v xml:space="preserve"> کارگاه تصوير سازي </v>
          </cell>
        </row>
        <row r="185">
          <cell r="K185">
            <v>10028</v>
          </cell>
          <cell r="L185" t="str">
            <v xml:space="preserve"> زبان انگليسي </v>
          </cell>
        </row>
        <row r="186">
          <cell r="K186">
            <v>20046</v>
          </cell>
          <cell r="L186" t="str">
            <v xml:space="preserve"> سنچش و اندازه گيري </v>
          </cell>
        </row>
        <row r="187">
          <cell r="K187">
            <v>20047</v>
          </cell>
          <cell r="L187" t="str">
            <v xml:space="preserve"> اصول و فنون مشاوره و راهنمايي </v>
          </cell>
        </row>
        <row r="188">
          <cell r="K188">
            <v>20049</v>
          </cell>
          <cell r="L188" t="str">
            <v xml:space="preserve"> مديريت آموزشي </v>
          </cell>
        </row>
        <row r="189">
          <cell r="K189">
            <v>20053</v>
          </cell>
          <cell r="L189" t="str">
            <v xml:space="preserve"> تمرين دبيري 2 </v>
          </cell>
        </row>
        <row r="190">
          <cell r="K190">
            <v>70013</v>
          </cell>
          <cell r="L190" t="str">
            <v xml:space="preserve"> فيزيک جديد 1 </v>
          </cell>
        </row>
        <row r="191">
          <cell r="K191">
            <v>70014</v>
          </cell>
          <cell r="L191" t="str">
            <v xml:space="preserve"> آزمايشگاه فيزيک جديد </v>
          </cell>
        </row>
        <row r="192">
          <cell r="K192">
            <v>70020</v>
          </cell>
          <cell r="L192" t="str">
            <v xml:space="preserve"> الکترومغناطيس 1 </v>
          </cell>
        </row>
        <row r="193">
          <cell r="K193">
            <v>17008</v>
          </cell>
          <cell r="L193" t="str">
            <v xml:space="preserve"> تغذيه و ورزش </v>
          </cell>
        </row>
        <row r="194">
          <cell r="K194">
            <v>17010</v>
          </cell>
          <cell r="L194" t="str">
            <v xml:space="preserve"> رشد و تکامل و يادگيري حرکتي </v>
          </cell>
        </row>
        <row r="195">
          <cell r="K195">
            <v>17012</v>
          </cell>
          <cell r="L195" t="str">
            <v xml:space="preserve"> اصول حرکت شناسي و بيومکانيک ورزشي </v>
          </cell>
        </row>
        <row r="196">
          <cell r="K196">
            <v>17017</v>
          </cell>
          <cell r="L196" t="str">
            <v xml:space="preserve"> مديريت مسابقات ورزشي </v>
          </cell>
        </row>
        <row r="197">
          <cell r="K197">
            <v>17027</v>
          </cell>
          <cell r="L197" t="str">
            <v xml:space="preserve"> شنا (1) </v>
          </cell>
        </row>
        <row r="198">
          <cell r="K198">
            <v>17029</v>
          </cell>
          <cell r="L198" t="str">
            <v xml:space="preserve"> واليبال (1) </v>
          </cell>
        </row>
        <row r="199">
          <cell r="K199">
            <v>17031</v>
          </cell>
          <cell r="L199" t="str">
            <v xml:space="preserve"> آموزش بسکتبال (2) </v>
          </cell>
        </row>
        <row r="200">
          <cell r="K200">
            <v>20046</v>
          </cell>
          <cell r="L200" t="str">
            <v xml:space="preserve"> سنجش و اندازه گيري پيشرفت تحصيلي  </v>
          </cell>
        </row>
        <row r="201">
          <cell r="K201">
            <v>20053</v>
          </cell>
          <cell r="L201" t="str">
            <v xml:space="preserve"> تمرين دبيري (2) </v>
          </cell>
        </row>
        <row r="202">
          <cell r="K202">
            <v>20059</v>
          </cell>
          <cell r="L202" t="str">
            <v xml:space="preserve"> سازمان مديريت در آموزش و پرورش </v>
          </cell>
        </row>
        <row r="203">
          <cell r="K203">
            <v>17027</v>
          </cell>
          <cell r="L203" t="str">
            <v xml:space="preserve"> شنا (1) </v>
          </cell>
        </row>
        <row r="204">
          <cell r="K204">
            <v>17029</v>
          </cell>
          <cell r="L204" t="str">
            <v xml:space="preserve"> واليبال (1) </v>
          </cell>
        </row>
        <row r="205">
          <cell r="K205">
            <v>17031</v>
          </cell>
          <cell r="L205" t="str">
            <v xml:space="preserve"> آموزش بسکتبال (2) </v>
          </cell>
        </row>
        <row r="206">
          <cell r="K206">
            <v>17008</v>
          </cell>
          <cell r="L206" t="str">
            <v xml:space="preserve"> تغذيه و ورزش </v>
          </cell>
        </row>
        <row r="207">
          <cell r="K207">
            <v>17010</v>
          </cell>
          <cell r="L207" t="str">
            <v xml:space="preserve"> رشد و تکامل و يادگيري حرکتي </v>
          </cell>
        </row>
        <row r="208">
          <cell r="K208">
            <v>17012</v>
          </cell>
          <cell r="L208" t="str">
            <v xml:space="preserve"> اصول حرکت شناسي و بيومکانيک ورزشي </v>
          </cell>
        </row>
        <row r="209">
          <cell r="K209">
            <v>17017</v>
          </cell>
          <cell r="L209" t="str">
            <v xml:space="preserve"> مديريت مسابقات ورزشي </v>
          </cell>
        </row>
        <row r="210">
          <cell r="K210">
            <v>17027</v>
          </cell>
          <cell r="L210" t="str">
            <v xml:space="preserve"> شنا (1) </v>
          </cell>
        </row>
        <row r="211">
          <cell r="K211">
            <v>17029</v>
          </cell>
          <cell r="L211" t="str">
            <v xml:space="preserve"> واليبال (1) </v>
          </cell>
        </row>
        <row r="212">
          <cell r="K212">
            <v>17031</v>
          </cell>
          <cell r="L212" t="str">
            <v xml:space="preserve"> آموزش بسکتبال (2) </v>
          </cell>
        </row>
        <row r="213">
          <cell r="K213">
            <v>20046</v>
          </cell>
          <cell r="L213" t="str">
            <v xml:space="preserve"> سنجش و اندازه گيري پيشرفت تحصيلي  </v>
          </cell>
        </row>
        <row r="214">
          <cell r="K214">
            <v>20053</v>
          </cell>
          <cell r="L214" t="str">
            <v xml:space="preserve"> تمرين دبيري (2) </v>
          </cell>
        </row>
        <row r="215">
          <cell r="K215">
            <v>20059</v>
          </cell>
          <cell r="L215" t="str">
            <v xml:space="preserve"> سازمان مديريت در آموزش و پرورش </v>
          </cell>
        </row>
        <row r="216">
          <cell r="K216">
            <v>17027</v>
          </cell>
          <cell r="L216" t="str">
            <v xml:space="preserve"> شنا (1) </v>
          </cell>
        </row>
        <row r="217">
          <cell r="K217">
            <v>17029</v>
          </cell>
          <cell r="L217" t="str">
            <v xml:space="preserve"> واليبال (1) </v>
          </cell>
        </row>
        <row r="218">
          <cell r="K218">
            <v>17031</v>
          </cell>
          <cell r="L218" t="str">
            <v xml:space="preserve"> آموزش بسکتبال (2) </v>
          </cell>
        </row>
        <row r="219">
          <cell r="K219">
            <v>10013</v>
          </cell>
          <cell r="L219" t="str">
            <v>تاريخ فرهنگ و تمدن اسلامي</v>
          </cell>
        </row>
        <row r="220">
          <cell r="K220">
            <v>10022</v>
          </cell>
          <cell r="L220" t="str">
            <v>زبان انگليسي 2</v>
          </cell>
        </row>
        <row r="221">
          <cell r="K221">
            <v>10032</v>
          </cell>
          <cell r="L221" t="str">
            <v>فلسفه آموزش و پرورش</v>
          </cell>
        </row>
        <row r="222">
          <cell r="K222">
            <v>10040</v>
          </cell>
          <cell r="L222" t="str">
            <v>روانشناسي رشد (كودكي) (1)</v>
          </cell>
        </row>
        <row r="223">
          <cell r="K223">
            <v>10045</v>
          </cell>
          <cell r="L223" t="str">
            <v>مقدمات مديريت آموزشي</v>
          </cell>
        </row>
        <row r="224">
          <cell r="K224">
            <v>10054</v>
          </cell>
          <cell r="L224" t="str">
            <v>آموزش و پرورش پيش دبستاني و دبستاني</v>
          </cell>
        </row>
        <row r="225">
          <cell r="K225">
            <v>10074</v>
          </cell>
          <cell r="L225" t="str">
            <v>آشنايي با فعاليت هاي تربيتي - اجتماعي</v>
          </cell>
        </row>
        <row r="226">
          <cell r="K226">
            <v>10076</v>
          </cell>
          <cell r="L226" t="str">
            <v>تربيت بدني (ورزش و بازي هاي دبستاني)</v>
          </cell>
        </row>
        <row r="227">
          <cell r="K227">
            <v>20061</v>
          </cell>
          <cell r="L227" t="str">
            <v>تنظيم خانواده و جمعيت</v>
          </cell>
        </row>
        <row r="228">
          <cell r="K228">
            <v>10013</v>
          </cell>
          <cell r="L228" t="str">
            <v>تاريخ فرهنگ و تمدن اسلامي</v>
          </cell>
        </row>
        <row r="229">
          <cell r="K229">
            <v>10022</v>
          </cell>
          <cell r="L229" t="str">
            <v>زبان انگليسي 2</v>
          </cell>
        </row>
        <row r="230">
          <cell r="K230">
            <v>10032</v>
          </cell>
          <cell r="L230" t="str">
            <v>فلسفه آموزش و پرورش</v>
          </cell>
        </row>
        <row r="231">
          <cell r="K231">
            <v>10040</v>
          </cell>
          <cell r="L231" t="str">
            <v>روانشناسي رشد (كودكي) (1)</v>
          </cell>
        </row>
        <row r="232">
          <cell r="K232">
            <v>10045</v>
          </cell>
          <cell r="L232" t="str">
            <v>مقدمات مديريت آموزشي</v>
          </cell>
        </row>
        <row r="233">
          <cell r="K233">
            <v>10054</v>
          </cell>
          <cell r="L233" t="str">
            <v>آموزش و پرورش پيش دبستاني و دبستاني</v>
          </cell>
        </row>
        <row r="234">
          <cell r="K234">
            <v>10074</v>
          </cell>
          <cell r="L234" t="str">
            <v>آشنايي با فعاليت هاي تربيتي - اجتماعي</v>
          </cell>
        </row>
        <row r="235">
          <cell r="K235">
            <v>10076</v>
          </cell>
          <cell r="L235" t="str">
            <v>تربيت بدني (ورزش و بازي هاي دبستاني)</v>
          </cell>
        </row>
        <row r="236">
          <cell r="K236">
            <v>20061</v>
          </cell>
          <cell r="L236" t="str">
            <v>تنظيم خانواده و جمعيت</v>
          </cell>
        </row>
        <row r="237">
          <cell r="K237">
            <v>10013</v>
          </cell>
          <cell r="L237" t="str">
            <v>تاريخ فرهنگ و تمدن اسلامي</v>
          </cell>
        </row>
        <row r="238">
          <cell r="K238">
            <v>10022</v>
          </cell>
          <cell r="L238" t="str">
            <v>زبان انگليسي 2</v>
          </cell>
        </row>
        <row r="239">
          <cell r="K239">
            <v>10032</v>
          </cell>
          <cell r="L239" t="str">
            <v>فلسفه آموزش و پرورش</v>
          </cell>
        </row>
        <row r="240">
          <cell r="K240">
            <v>10040</v>
          </cell>
          <cell r="L240" t="str">
            <v>روانشناسي رشد (كودكي) (1)</v>
          </cell>
        </row>
        <row r="241">
          <cell r="K241">
            <v>10045</v>
          </cell>
          <cell r="L241" t="str">
            <v>مقدمات مديريت آموزشي</v>
          </cell>
        </row>
        <row r="242">
          <cell r="K242">
            <v>10054</v>
          </cell>
          <cell r="L242" t="str">
            <v>آموزش و پرورش پيش دبستاني و دبستاني</v>
          </cell>
        </row>
        <row r="243">
          <cell r="K243">
            <v>10074</v>
          </cell>
          <cell r="L243" t="str">
            <v>آشنايي با فعاليت هاي تربيتي - اجتماعي</v>
          </cell>
        </row>
        <row r="244">
          <cell r="K244">
            <v>10076</v>
          </cell>
          <cell r="L244" t="str">
            <v>تربيت بدني (ورزش و بازي هاي دبستاني)</v>
          </cell>
        </row>
        <row r="245">
          <cell r="K245">
            <v>20061</v>
          </cell>
          <cell r="L245" t="str">
            <v>تنظيم خانواده و جمعيت</v>
          </cell>
        </row>
        <row r="246">
          <cell r="K246">
            <v>10013</v>
          </cell>
          <cell r="L246" t="str">
            <v>تاريخ فرهنگ و تمدن اسلامي</v>
          </cell>
        </row>
        <row r="247">
          <cell r="K247">
            <v>10022</v>
          </cell>
          <cell r="L247" t="str">
            <v>زبان انگليسي 2</v>
          </cell>
        </row>
        <row r="248">
          <cell r="K248">
            <v>10032</v>
          </cell>
          <cell r="L248" t="str">
            <v>فلسفه آموزش و پرورش</v>
          </cell>
        </row>
        <row r="249">
          <cell r="K249">
            <v>10040</v>
          </cell>
          <cell r="L249" t="str">
            <v>روانشناسي رشد (كودكي) (1)</v>
          </cell>
        </row>
        <row r="250">
          <cell r="K250">
            <v>10045</v>
          </cell>
          <cell r="L250" t="str">
            <v>مقدمات مديريت آموزشي</v>
          </cell>
        </row>
        <row r="251">
          <cell r="K251">
            <v>10054</v>
          </cell>
          <cell r="L251" t="str">
            <v>آموزش و پرورش پيش دبستاني و دبستاني</v>
          </cell>
        </row>
        <row r="252">
          <cell r="K252">
            <v>10074</v>
          </cell>
          <cell r="L252" t="str">
            <v>آشنايي با فعاليت هاي تربيتي - اجتماعي</v>
          </cell>
        </row>
        <row r="253">
          <cell r="K253">
            <v>10076</v>
          </cell>
          <cell r="L253" t="str">
            <v>تربيت بدني (ورزش و بازي هاي دبستاني)</v>
          </cell>
        </row>
        <row r="254">
          <cell r="K254">
            <v>20061</v>
          </cell>
          <cell r="L254" t="str">
            <v>تنظيم خانواده و جمعيت</v>
          </cell>
        </row>
        <row r="255">
          <cell r="K255">
            <v>10013</v>
          </cell>
          <cell r="L255" t="str">
            <v>تاريخ فرهنگ و تمدن اسلامي</v>
          </cell>
        </row>
        <row r="256">
          <cell r="K256">
            <v>10022</v>
          </cell>
          <cell r="L256" t="str">
            <v>زبان انگليسي 2</v>
          </cell>
        </row>
        <row r="257">
          <cell r="K257">
            <v>10032</v>
          </cell>
          <cell r="L257" t="str">
            <v>فلسفه آموزش و پرورش</v>
          </cell>
        </row>
        <row r="258">
          <cell r="K258">
            <v>10040</v>
          </cell>
          <cell r="L258" t="str">
            <v>روانشناسي رشد (كودكي) (1)</v>
          </cell>
        </row>
        <row r="259">
          <cell r="K259">
            <v>10045</v>
          </cell>
          <cell r="L259" t="str">
            <v>مقدمات مديريت آموزشي</v>
          </cell>
        </row>
        <row r="260">
          <cell r="K260">
            <v>10054</v>
          </cell>
          <cell r="L260" t="str">
            <v>آموزش و پرورش پيش دبستاني و دبستاني</v>
          </cell>
        </row>
        <row r="261">
          <cell r="K261">
            <v>10074</v>
          </cell>
          <cell r="L261" t="str">
            <v>آشنايي با فعاليت هاي تربيتي - اجتماعي</v>
          </cell>
        </row>
        <row r="262">
          <cell r="K262">
            <v>10076</v>
          </cell>
          <cell r="L262" t="str">
            <v>تربيت بدني (ورزش و بازي هاي دبستاني)</v>
          </cell>
        </row>
        <row r="263">
          <cell r="K263">
            <v>20061</v>
          </cell>
          <cell r="L263" t="str">
            <v>تنظيم خانواده و جمعيت</v>
          </cell>
        </row>
        <row r="264">
          <cell r="K264">
            <v>10013</v>
          </cell>
          <cell r="L264" t="str">
            <v>تاريخ فرهنگ و تمدن اسلامي</v>
          </cell>
        </row>
        <row r="265">
          <cell r="K265">
            <v>10022</v>
          </cell>
          <cell r="L265" t="str">
            <v>زبان انگليسي 2</v>
          </cell>
        </row>
        <row r="266">
          <cell r="K266">
            <v>10032</v>
          </cell>
          <cell r="L266" t="str">
            <v>فلسفه آموزش و پرورش</v>
          </cell>
        </row>
        <row r="267">
          <cell r="K267">
            <v>10040</v>
          </cell>
          <cell r="L267" t="str">
            <v>روانشناسي رشد (كودكي) (1)</v>
          </cell>
        </row>
        <row r="268">
          <cell r="K268">
            <v>10045</v>
          </cell>
          <cell r="L268" t="str">
            <v>مقدمات مديريت آموزشي</v>
          </cell>
        </row>
        <row r="269">
          <cell r="K269">
            <v>10054</v>
          </cell>
          <cell r="L269" t="str">
            <v>آموزش و پرورش پيش دبستاني و دبستاني</v>
          </cell>
        </row>
        <row r="270">
          <cell r="K270">
            <v>10074</v>
          </cell>
          <cell r="L270" t="str">
            <v>آشنايي با فعاليت هاي تربيتي - اجتماعي</v>
          </cell>
        </row>
        <row r="271">
          <cell r="K271">
            <v>10076</v>
          </cell>
          <cell r="L271" t="str">
            <v>تربيت بدني (ورزش و بازي هاي دبستاني)</v>
          </cell>
        </row>
        <row r="272">
          <cell r="K272">
            <v>20061</v>
          </cell>
          <cell r="L272" t="str">
            <v>تنظيم خانواده و جمعيت</v>
          </cell>
        </row>
        <row r="273">
          <cell r="K273">
            <v>10011</v>
          </cell>
          <cell r="L273" t="str">
            <v xml:space="preserve"> انديشه سياسي امام خميني (ره) </v>
          </cell>
        </row>
        <row r="274">
          <cell r="K274">
            <v>10023</v>
          </cell>
          <cell r="L274" t="str">
            <v xml:space="preserve"> تربيت بدني 2 </v>
          </cell>
        </row>
        <row r="275">
          <cell r="K275">
            <v>11003</v>
          </cell>
          <cell r="L275" t="str">
            <v xml:space="preserve"> آمار استنباطي </v>
          </cell>
        </row>
        <row r="276">
          <cell r="K276">
            <v>11005</v>
          </cell>
          <cell r="L276" t="str">
            <v xml:space="preserve"> آموزش و پرورش ابتدايي، راهنمايي و متوسطه </v>
          </cell>
        </row>
        <row r="277">
          <cell r="K277">
            <v>11015</v>
          </cell>
          <cell r="L277" t="str">
            <v xml:space="preserve"> خانواده در اسلام و ايران </v>
          </cell>
        </row>
        <row r="278">
          <cell r="K278">
            <v>11019</v>
          </cell>
          <cell r="L278" t="str">
            <v xml:space="preserve"> روانشناسي رشد (2) (جواني و بزرگسالي و پيري) </v>
          </cell>
        </row>
        <row r="279">
          <cell r="K279">
            <v>11020</v>
          </cell>
          <cell r="L279" t="str">
            <v xml:space="preserve"> روانشناسي اجتماعي </v>
          </cell>
        </row>
        <row r="280">
          <cell r="K280">
            <v>11031</v>
          </cell>
          <cell r="L280" t="str">
            <v xml:space="preserve"> مباني راهنمايي و مشاوره </v>
          </cell>
        </row>
        <row r="281">
          <cell r="K281">
            <v>20061</v>
          </cell>
          <cell r="L281" t="str">
            <v xml:space="preserve"> تنظيم خانواده و جمعيت </v>
          </cell>
        </row>
        <row r="282">
          <cell r="K282">
            <v>10014</v>
          </cell>
          <cell r="L282" t="str">
            <v>تاريخ تحليلي صدر اسلام</v>
          </cell>
        </row>
        <row r="283">
          <cell r="K283">
            <v>10028</v>
          </cell>
          <cell r="L283" t="str">
            <v>زبان انگليسي</v>
          </cell>
        </row>
        <row r="284">
          <cell r="K284">
            <v>18006</v>
          </cell>
          <cell r="L284" t="str">
            <v>قالب هاي نويسندگي و آيين نگارش (3)</v>
          </cell>
        </row>
        <row r="285">
          <cell r="K285">
            <v>18007</v>
          </cell>
          <cell r="L285" t="str">
            <v>زيبايي شناسي ادبي يک و دو</v>
          </cell>
        </row>
        <row r="286">
          <cell r="K286">
            <v>18010</v>
          </cell>
          <cell r="L286" t="str">
            <v>تاريخ ادبيات و سبک شناسي (2)</v>
          </cell>
        </row>
        <row r="287">
          <cell r="K287">
            <v>18018</v>
          </cell>
          <cell r="L287" t="str">
            <v>صرف و نحو کاربردي، قرائت و ترجمه متون (3)</v>
          </cell>
        </row>
        <row r="288">
          <cell r="K288">
            <v>18031</v>
          </cell>
          <cell r="L288" t="str">
            <v>نظم روايي (2) (منظومه هاي غنايي)</v>
          </cell>
        </row>
        <row r="289">
          <cell r="K289">
            <v>18037</v>
          </cell>
          <cell r="L289" t="str">
            <v>نظم غير روايي (3) (غزل 1 و 2 )</v>
          </cell>
        </row>
        <row r="290">
          <cell r="K290">
            <v>20056</v>
          </cell>
          <cell r="L290" t="str">
            <v>کليات روشها و فنون تدريس (1)</v>
          </cell>
        </row>
        <row r="291">
          <cell r="K291">
            <v>16001</v>
          </cell>
          <cell r="L291" t="str">
            <v xml:space="preserve"> تاريخ آموزش و پرورش در اسلام و ايران </v>
          </cell>
        </row>
        <row r="292">
          <cell r="K292">
            <v>16003</v>
          </cell>
          <cell r="L292" t="str">
            <v xml:space="preserve"> اصول و مباني آموزش و پرورش </v>
          </cell>
        </row>
        <row r="293">
          <cell r="K293">
            <v>16006</v>
          </cell>
          <cell r="L293" t="str">
            <v xml:space="preserve"> کليات فلسفه </v>
          </cell>
        </row>
        <row r="294">
          <cell r="K294">
            <v>16010</v>
          </cell>
          <cell r="L294" t="str">
            <v xml:space="preserve"> روانشناسي رشد (کودکي ) (1) </v>
          </cell>
        </row>
        <row r="295">
          <cell r="K295">
            <v>16015</v>
          </cell>
          <cell r="L295" t="str">
            <v xml:space="preserve"> مقدمات مديريت آموزشي </v>
          </cell>
        </row>
        <row r="296">
          <cell r="K296">
            <v>16035</v>
          </cell>
          <cell r="L296" t="str">
            <v xml:space="preserve"> بهداشت و کمکهاي اوليه </v>
          </cell>
        </row>
        <row r="297">
          <cell r="K297">
            <v>16039</v>
          </cell>
          <cell r="L297" t="str">
            <v xml:space="preserve"> روش تدريس علوم تجربي و اجتماعي </v>
          </cell>
        </row>
        <row r="298">
          <cell r="K298">
            <v>16046</v>
          </cell>
          <cell r="L298" t="str">
            <v xml:space="preserve"> اصول مددکاري اجتماعي </v>
          </cell>
        </row>
        <row r="299">
          <cell r="K299">
            <v>20061</v>
          </cell>
          <cell r="L299" t="str">
            <v xml:space="preserve"> تنظيم خانواده و جمعيت </v>
          </cell>
        </row>
        <row r="300">
          <cell r="K300">
            <v>10013</v>
          </cell>
          <cell r="L300" t="str">
            <v xml:space="preserve"> تاريخ فرهنگ و تمدن اسلامي </v>
          </cell>
        </row>
        <row r="301">
          <cell r="K301">
            <v>10020</v>
          </cell>
          <cell r="L301" t="str">
            <v xml:space="preserve"> تربيت بدني 1  </v>
          </cell>
        </row>
        <row r="302">
          <cell r="K302">
            <v>20044</v>
          </cell>
          <cell r="L302" t="str">
            <v xml:space="preserve"> روانشناسي کودکي و نوجواني </v>
          </cell>
        </row>
        <row r="303">
          <cell r="K303">
            <v>80004</v>
          </cell>
          <cell r="L303" t="str">
            <v xml:space="preserve"> فيزيک پايه 2 </v>
          </cell>
        </row>
        <row r="304">
          <cell r="K304">
            <v>80006</v>
          </cell>
          <cell r="L304" t="str">
            <v xml:space="preserve"> آزمايشگاه فيزيک پايه 2 </v>
          </cell>
        </row>
        <row r="305">
          <cell r="K305">
            <v>80017</v>
          </cell>
          <cell r="L305" t="str">
            <v xml:space="preserve"> شيمي تجزيه 1 </v>
          </cell>
        </row>
        <row r="306">
          <cell r="K306">
            <v>80018</v>
          </cell>
          <cell r="L306" t="str">
            <v xml:space="preserve"> آزمايشگاه شيمي تجزيه 1 </v>
          </cell>
        </row>
        <row r="307">
          <cell r="K307">
            <v>80023</v>
          </cell>
          <cell r="L307" t="str">
            <v xml:space="preserve"> شيمي فيزيک 1 </v>
          </cell>
        </row>
        <row r="308">
          <cell r="K308">
            <v>80024</v>
          </cell>
          <cell r="L308" t="str">
            <v xml:space="preserve"> آزمايشگاه شيمي فيزيک 1 </v>
          </cell>
        </row>
        <row r="309">
          <cell r="K309">
            <v>80031</v>
          </cell>
          <cell r="L309" t="str">
            <v xml:space="preserve"> زبان تخصصي شيمي </v>
          </cell>
        </row>
        <row r="310">
          <cell r="K310">
            <v>10014</v>
          </cell>
          <cell r="L310" t="str">
            <v xml:space="preserve"> تاريخ تحليلي صدر اسلام </v>
          </cell>
        </row>
        <row r="311">
          <cell r="K311">
            <v>10028</v>
          </cell>
          <cell r="L311" t="str">
            <v xml:space="preserve"> زبان انگليسي </v>
          </cell>
        </row>
        <row r="312">
          <cell r="K312">
            <v>20047</v>
          </cell>
          <cell r="L312" t="str">
            <v xml:space="preserve"> اصول و فنون مشاوره و راهنمايي </v>
          </cell>
        </row>
        <row r="313">
          <cell r="K313">
            <v>20061</v>
          </cell>
          <cell r="L313" t="str">
            <v xml:space="preserve"> تنظيم خانواده و جمعيت </v>
          </cell>
        </row>
        <row r="314">
          <cell r="K314">
            <v>60009</v>
          </cell>
          <cell r="L314" t="str">
            <v xml:space="preserve"> تاريخ ادبيات دوره عباسي اول </v>
          </cell>
        </row>
        <row r="315">
          <cell r="K315">
            <v>60016</v>
          </cell>
          <cell r="L315" t="str">
            <v xml:space="preserve"> متون نظم و نثر دوره عباسي اول </v>
          </cell>
        </row>
        <row r="316">
          <cell r="K316">
            <v>60023</v>
          </cell>
          <cell r="L316" t="str">
            <v xml:space="preserve"> مکالمه (1) </v>
          </cell>
        </row>
        <row r="317">
          <cell r="K317">
            <v>60025</v>
          </cell>
          <cell r="L317" t="str">
            <v xml:space="preserve"> آزمايشگاه زبان (2) </v>
          </cell>
        </row>
        <row r="318">
          <cell r="K318">
            <v>60041</v>
          </cell>
          <cell r="L318" t="str">
            <v xml:space="preserve"> علوم بلاغي (1) </v>
          </cell>
        </row>
        <row r="319">
          <cell r="K319">
            <v>17002</v>
          </cell>
          <cell r="L319" t="str">
            <v xml:space="preserve"> بيوشيمي ( باتاکيد بر متابوليسم) </v>
          </cell>
        </row>
        <row r="320">
          <cell r="K320">
            <v>17005</v>
          </cell>
          <cell r="L320" t="str">
            <v xml:space="preserve"> رياضيات پايه و مقدمات آمار </v>
          </cell>
        </row>
        <row r="321">
          <cell r="K321">
            <v>17006</v>
          </cell>
          <cell r="L321" t="str">
            <v xml:space="preserve"> تاريخ و فلسفه تربيت بدني </v>
          </cell>
        </row>
        <row r="322">
          <cell r="K322">
            <v>17009</v>
          </cell>
          <cell r="L322" t="str">
            <v xml:space="preserve"> آسيب ها و کمهاي اوليه در ورزش </v>
          </cell>
        </row>
        <row r="323">
          <cell r="K323">
            <v>17024</v>
          </cell>
          <cell r="L323" t="str">
            <v xml:space="preserve"> آموزش دو و ميداني (2) </v>
          </cell>
        </row>
        <row r="324">
          <cell r="K324">
            <v>17025</v>
          </cell>
          <cell r="L324" t="str">
            <v xml:space="preserve"> ژيمناستيک (1) </v>
          </cell>
        </row>
        <row r="325">
          <cell r="K325">
            <v>17042</v>
          </cell>
          <cell r="L325" t="str">
            <v xml:space="preserve"> آموزش فوتبال (2) (برادران) </v>
          </cell>
        </row>
        <row r="326">
          <cell r="K326">
            <v>17053</v>
          </cell>
          <cell r="L326" t="str">
            <v xml:space="preserve"> زيست شناسي (پيش نياز) </v>
          </cell>
        </row>
        <row r="327">
          <cell r="K327">
            <v>20056</v>
          </cell>
          <cell r="L327" t="str">
            <v xml:space="preserve"> کليات روشها و فنون تدريس (1) </v>
          </cell>
        </row>
        <row r="328">
          <cell r="K328">
            <v>20061</v>
          </cell>
          <cell r="L328" t="str">
            <v xml:space="preserve"> تنظيم خانواده و جمعيت </v>
          </cell>
        </row>
        <row r="329">
          <cell r="K329">
            <v>17024</v>
          </cell>
          <cell r="L329" t="str">
            <v xml:space="preserve"> آموزش دو و ميداني (2) </v>
          </cell>
        </row>
        <row r="330">
          <cell r="K330">
            <v>17025</v>
          </cell>
          <cell r="L330" t="str">
            <v xml:space="preserve"> ژيمناستيک (1) </v>
          </cell>
        </row>
        <row r="331">
          <cell r="K331">
            <v>17042</v>
          </cell>
          <cell r="L331" t="str">
            <v xml:space="preserve"> آموزش فوتبال (2) (برادران) </v>
          </cell>
        </row>
        <row r="332">
          <cell r="K332">
            <v>17002</v>
          </cell>
          <cell r="L332" t="str">
            <v xml:space="preserve"> بيوشيمي ( باتاکيد بر متابوليسم) </v>
          </cell>
        </row>
        <row r="333">
          <cell r="K333">
            <v>17005</v>
          </cell>
          <cell r="L333" t="str">
            <v xml:space="preserve"> رياضيات پايه و مقدمات آمار </v>
          </cell>
        </row>
        <row r="334">
          <cell r="K334">
            <v>17006</v>
          </cell>
          <cell r="L334" t="str">
            <v xml:space="preserve"> تاريخ و فلسفه تربيت بدني </v>
          </cell>
        </row>
        <row r="335">
          <cell r="K335">
            <v>17009</v>
          </cell>
          <cell r="L335" t="str">
            <v xml:space="preserve"> آسيب ها و کمهاي اوليه در ورزش </v>
          </cell>
        </row>
        <row r="336">
          <cell r="K336">
            <v>17024</v>
          </cell>
          <cell r="L336" t="str">
            <v xml:space="preserve"> آموزش دو و ميداني (2) </v>
          </cell>
        </row>
        <row r="337">
          <cell r="K337">
            <v>17025</v>
          </cell>
          <cell r="L337" t="str">
            <v xml:space="preserve"> ژيمناستيک (1) </v>
          </cell>
        </row>
        <row r="338">
          <cell r="K338">
            <v>17042</v>
          </cell>
          <cell r="L338" t="str">
            <v xml:space="preserve"> آموزش فوتبال (2) (برادران) </v>
          </cell>
        </row>
        <row r="339">
          <cell r="K339">
            <v>17053</v>
          </cell>
          <cell r="L339" t="str">
            <v xml:space="preserve"> زيست شناسي (پيش نياز) </v>
          </cell>
        </row>
        <row r="340">
          <cell r="K340">
            <v>20056</v>
          </cell>
          <cell r="L340" t="str">
            <v xml:space="preserve"> کليات روشها و فنون تدريس (1) </v>
          </cell>
        </row>
        <row r="341">
          <cell r="K341">
            <v>20061</v>
          </cell>
          <cell r="L341" t="str">
            <v xml:space="preserve"> تنظيم خانواده و جمعيت </v>
          </cell>
        </row>
        <row r="342">
          <cell r="K342">
            <v>17024</v>
          </cell>
          <cell r="L342" t="str">
            <v xml:space="preserve"> آموزش دو و ميداني (2) </v>
          </cell>
        </row>
        <row r="343">
          <cell r="K343">
            <v>17025</v>
          </cell>
          <cell r="L343" t="str">
            <v xml:space="preserve"> ژيمناستيک (1) </v>
          </cell>
        </row>
        <row r="344">
          <cell r="K344">
            <v>17042</v>
          </cell>
          <cell r="L344" t="str">
            <v xml:space="preserve"> آموزش فوتبال (2) (برادران) </v>
          </cell>
        </row>
        <row r="345">
          <cell r="K345">
            <v>17002</v>
          </cell>
          <cell r="L345" t="str">
            <v xml:space="preserve"> بيوشيمي ( باتاکيد بر متابوليسم) </v>
          </cell>
        </row>
        <row r="346">
          <cell r="K346">
            <v>17005</v>
          </cell>
          <cell r="L346" t="str">
            <v xml:space="preserve"> رياضيات پايه و مقدمات آمار </v>
          </cell>
        </row>
        <row r="347">
          <cell r="K347">
            <v>17006</v>
          </cell>
          <cell r="L347" t="str">
            <v xml:space="preserve"> تاريخ و فلسفه تربيت بدني </v>
          </cell>
        </row>
        <row r="348">
          <cell r="K348">
            <v>17009</v>
          </cell>
          <cell r="L348" t="str">
            <v xml:space="preserve"> آسيب ها و کمهاي اوليه در ورزش </v>
          </cell>
        </row>
        <row r="349">
          <cell r="K349">
            <v>17024</v>
          </cell>
          <cell r="L349" t="str">
            <v xml:space="preserve"> آموزش دو و ميداني (2) </v>
          </cell>
        </row>
        <row r="350">
          <cell r="K350">
            <v>17025</v>
          </cell>
          <cell r="L350" t="str">
            <v xml:space="preserve"> ژيمناستيک (1) </v>
          </cell>
        </row>
        <row r="351">
          <cell r="K351">
            <v>17042</v>
          </cell>
          <cell r="L351" t="str">
            <v xml:space="preserve"> آموزش فوتبال (2) (برادران) </v>
          </cell>
        </row>
        <row r="352">
          <cell r="K352">
            <v>17053</v>
          </cell>
          <cell r="L352" t="str">
            <v xml:space="preserve"> زيست شناسي (پيش نياز) </v>
          </cell>
        </row>
        <row r="353">
          <cell r="K353">
            <v>20056</v>
          </cell>
          <cell r="L353" t="str">
            <v xml:space="preserve"> کليات روشها و فنون تدريس (1) </v>
          </cell>
        </row>
        <row r="354">
          <cell r="K354">
            <v>20061</v>
          </cell>
          <cell r="L354" t="str">
            <v xml:space="preserve"> تنظيم خانواده و جمعيت </v>
          </cell>
        </row>
        <row r="355">
          <cell r="K355">
            <v>17024</v>
          </cell>
          <cell r="L355" t="str">
            <v xml:space="preserve"> آموزش دو و ميداني (2) </v>
          </cell>
        </row>
        <row r="356">
          <cell r="K356">
            <v>17025</v>
          </cell>
          <cell r="L356" t="str">
            <v xml:space="preserve"> ژيمناستيک (1) </v>
          </cell>
        </row>
        <row r="357">
          <cell r="K357">
            <v>17042</v>
          </cell>
          <cell r="L357" t="str">
            <v xml:space="preserve"> آموزش فوتبال (2) (برادران) </v>
          </cell>
        </row>
        <row r="358">
          <cell r="K358">
            <v>10001</v>
          </cell>
          <cell r="L358" t="str">
            <v xml:space="preserve"> انديشه اسلامي 1  </v>
          </cell>
        </row>
        <row r="359">
          <cell r="K359">
            <v>10007</v>
          </cell>
          <cell r="L359" t="str">
            <v xml:space="preserve"> آئين زندگي (اخلاق کاربردي) </v>
          </cell>
        </row>
        <row r="360">
          <cell r="K360">
            <v>10018</v>
          </cell>
          <cell r="L360" t="str">
            <v xml:space="preserve"> فارسي 1 </v>
          </cell>
        </row>
        <row r="361">
          <cell r="K361">
            <v>10019</v>
          </cell>
          <cell r="L361" t="str">
            <v xml:space="preserve"> زبان انگليسي 1 </v>
          </cell>
        </row>
        <row r="362">
          <cell r="K362">
            <v>10020</v>
          </cell>
          <cell r="L362" t="str">
            <v xml:space="preserve"> تربيت بدني 1  </v>
          </cell>
        </row>
        <row r="363">
          <cell r="K363">
            <v>10026</v>
          </cell>
          <cell r="L363" t="str">
            <v xml:space="preserve"> آشنايي با کامپيوتر </v>
          </cell>
        </row>
        <row r="364">
          <cell r="K364">
            <v>10031</v>
          </cell>
          <cell r="L364" t="str">
            <v xml:space="preserve"> تاريخ آموزش و پرورش در اسلام و ايران </v>
          </cell>
        </row>
        <row r="365">
          <cell r="K365">
            <v>10033</v>
          </cell>
          <cell r="L365" t="str">
            <v xml:space="preserve"> اصول و مباني آموزش و پرورش </v>
          </cell>
        </row>
        <row r="366">
          <cell r="K366">
            <v>10038</v>
          </cell>
          <cell r="L366" t="str">
            <v xml:space="preserve"> روانشناسي عمومي </v>
          </cell>
        </row>
        <row r="367">
          <cell r="K367">
            <v>10001</v>
          </cell>
          <cell r="L367" t="str">
            <v xml:space="preserve"> انديشه اسلامي 1  </v>
          </cell>
        </row>
        <row r="368">
          <cell r="K368">
            <v>10007</v>
          </cell>
          <cell r="L368" t="str">
            <v xml:space="preserve"> آئين زندگي (اخلاق کاربردي) </v>
          </cell>
        </row>
        <row r="369">
          <cell r="K369">
            <v>10018</v>
          </cell>
          <cell r="L369" t="str">
            <v xml:space="preserve"> فارسي 1 </v>
          </cell>
        </row>
        <row r="370">
          <cell r="K370">
            <v>10019</v>
          </cell>
          <cell r="L370" t="str">
            <v xml:space="preserve"> زبان انگليسي 1 </v>
          </cell>
        </row>
        <row r="371">
          <cell r="K371">
            <v>10020</v>
          </cell>
          <cell r="L371" t="str">
            <v xml:space="preserve"> تربيت بدني 1  </v>
          </cell>
        </row>
        <row r="372">
          <cell r="K372">
            <v>10026</v>
          </cell>
          <cell r="L372" t="str">
            <v xml:space="preserve"> آشنايي با کامپيوتر </v>
          </cell>
        </row>
        <row r="373">
          <cell r="K373">
            <v>10031</v>
          </cell>
          <cell r="L373" t="str">
            <v xml:space="preserve"> تاريخ آموزش و پرورش در اسلام و ايران </v>
          </cell>
        </row>
        <row r="374">
          <cell r="K374">
            <v>10033</v>
          </cell>
          <cell r="L374" t="str">
            <v xml:space="preserve"> اصول و مباني آموزش و پرورش </v>
          </cell>
        </row>
        <row r="375">
          <cell r="K375">
            <v>10038</v>
          </cell>
          <cell r="L375" t="str">
            <v xml:space="preserve"> روانشناسي عمومي </v>
          </cell>
        </row>
        <row r="376">
          <cell r="K376">
            <v>10001</v>
          </cell>
          <cell r="L376" t="str">
            <v>انديشه اسلامي 1</v>
          </cell>
        </row>
        <row r="377">
          <cell r="K377">
            <v>10013</v>
          </cell>
          <cell r="L377" t="str">
            <v>تاريخ فرهنگ و تمدن اسلامي</v>
          </cell>
        </row>
        <row r="378">
          <cell r="K378">
            <v>10020</v>
          </cell>
          <cell r="L378" t="str">
            <v>تربيت بدني 1</v>
          </cell>
        </row>
        <row r="379">
          <cell r="K379">
            <v>10030</v>
          </cell>
          <cell r="L379" t="str">
            <v>بهداشت و محيط زيست</v>
          </cell>
        </row>
        <row r="380">
          <cell r="K380">
            <v>18001</v>
          </cell>
          <cell r="L380" t="str">
            <v>مباني زبان شناسي</v>
          </cell>
        </row>
        <row r="381">
          <cell r="K381">
            <v>18004</v>
          </cell>
          <cell r="L381" t="str">
            <v>قالب هاي نويسندگي و آيين نگارش (1)</v>
          </cell>
        </row>
        <row r="382">
          <cell r="K382">
            <v>18009</v>
          </cell>
          <cell r="L382" t="str">
            <v>تاريخ ادبيات و سبک شناسي (1)</v>
          </cell>
        </row>
        <row r="383">
          <cell r="K383">
            <v>18016</v>
          </cell>
          <cell r="L383" t="str">
            <v>صرف و نحو کاربردي، قرائت و ترجمه متون (1)</v>
          </cell>
        </row>
        <row r="384">
          <cell r="K384">
            <v>18025</v>
          </cell>
          <cell r="L384" t="str">
            <v>نثر روايي  (1)</v>
          </cell>
        </row>
        <row r="385">
          <cell r="K385">
            <v>18050</v>
          </cell>
          <cell r="L385" t="str">
            <v>ربان خارجي (پيش نياز)</v>
          </cell>
        </row>
        <row r="386">
          <cell r="K386">
            <v>20054</v>
          </cell>
          <cell r="L386" t="str">
            <v>روان شناسي عمومي</v>
          </cell>
        </row>
        <row r="387">
          <cell r="K387">
            <v>10001</v>
          </cell>
          <cell r="L387" t="str">
            <v xml:space="preserve"> انديشه اسلامي 1  </v>
          </cell>
        </row>
        <row r="388">
          <cell r="K388">
            <v>10020</v>
          </cell>
          <cell r="L388" t="str">
            <v xml:space="preserve"> تربيت بدني 1  </v>
          </cell>
        </row>
        <row r="389">
          <cell r="K389">
            <v>10027</v>
          </cell>
          <cell r="L389" t="str">
            <v xml:space="preserve"> فارسي </v>
          </cell>
        </row>
        <row r="390">
          <cell r="K390">
            <v>15001</v>
          </cell>
          <cell r="L390" t="str">
            <v xml:space="preserve"> رياضي عمومي 1 </v>
          </cell>
        </row>
        <row r="391">
          <cell r="K391">
            <v>15004</v>
          </cell>
          <cell r="L391" t="str">
            <v xml:space="preserve"> مباني رياضيات </v>
          </cell>
        </row>
        <row r="392">
          <cell r="K392">
            <v>15012</v>
          </cell>
          <cell r="L392" t="str">
            <v xml:space="preserve"> مباني کامپيوتر و برنامه سازي </v>
          </cell>
        </row>
        <row r="393">
          <cell r="K393">
            <v>20045</v>
          </cell>
          <cell r="L393" t="str">
            <v xml:space="preserve"> روانشناسي تربيتي </v>
          </cell>
        </row>
        <row r="394">
          <cell r="K394">
            <v>10001</v>
          </cell>
          <cell r="L394" t="str">
            <v xml:space="preserve"> انديشه اسلامي 1  </v>
          </cell>
        </row>
        <row r="395">
          <cell r="K395">
            <v>10007</v>
          </cell>
          <cell r="L395" t="str">
            <v xml:space="preserve"> آئين زندگي (اخلاق کاربردي) </v>
          </cell>
        </row>
        <row r="396">
          <cell r="K396">
            <v>10020</v>
          </cell>
          <cell r="L396" t="str">
            <v xml:space="preserve"> تربيت بدني 1  </v>
          </cell>
        </row>
        <row r="397">
          <cell r="K397">
            <v>10027</v>
          </cell>
          <cell r="L397" t="str">
            <v xml:space="preserve"> فارسي </v>
          </cell>
        </row>
        <row r="398">
          <cell r="K398">
            <v>19001</v>
          </cell>
          <cell r="L398" t="str">
            <v xml:space="preserve"> رياضي 1 </v>
          </cell>
        </row>
        <row r="399">
          <cell r="K399">
            <v>19003</v>
          </cell>
          <cell r="L399" t="str">
            <v xml:space="preserve"> فيزيک </v>
          </cell>
        </row>
        <row r="400">
          <cell r="K400">
            <v>19004</v>
          </cell>
          <cell r="L400" t="str">
            <v xml:space="preserve"> آزمايشگاه فيزيک </v>
          </cell>
        </row>
        <row r="401">
          <cell r="K401">
            <v>19005</v>
          </cell>
          <cell r="L401" t="str">
            <v xml:space="preserve"> شيمي 1 </v>
          </cell>
        </row>
        <row r="402">
          <cell r="K402">
            <v>19006</v>
          </cell>
          <cell r="L402" t="str">
            <v xml:space="preserve"> آزمايشگاه شيمي 1 </v>
          </cell>
        </row>
        <row r="403">
          <cell r="K403">
            <v>10001</v>
          </cell>
          <cell r="L403" t="str">
            <v xml:space="preserve"> انديشه اسلامي 1  </v>
          </cell>
        </row>
        <row r="404">
          <cell r="K404">
            <v>10007</v>
          </cell>
          <cell r="L404" t="str">
            <v xml:space="preserve"> آئين زندگي (اخلاق کاربردي) </v>
          </cell>
        </row>
        <row r="405">
          <cell r="K405">
            <v>10020</v>
          </cell>
          <cell r="L405" t="str">
            <v xml:space="preserve"> تربيت بدني 1  </v>
          </cell>
        </row>
        <row r="406">
          <cell r="K406">
            <v>10027</v>
          </cell>
          <cell r="L406" t="str">
            <v xml:space="preserve"> فارسي </v>
          </cell>
        </row>
        <row r="407">
          <cell r="K407">
            <v>19001</v>
          </cell>
          <cell r="L407" t="str">
            <v xml:space="preserve"> رياضي 1 </v>
          </cell>
        </row>
        <row r="408">
          <cell r="K408">
            <v>19003</v>
          </cell>
          <cell r="L408" t="str">
            <v xml:space="preserve"> فيزيک </v>
          </cell>
        </row>
        <row r="409">
          <cell r="K409">
            <v>19004</v>
          </cell>
          <cell r="L409" t="str">
            <v xml:space="preserve"> آزمايشگاه فيزيک </v>
          </cell>
        </row>
        <row r="410">
          <cell r="K410">
            <v>19005</v>
          </cell>
          <cell r="L410" t="str">
            <v xml:space="preserve"> شيمي 1 </v>
          </cell>
        </row>
        <row r="411">
          <cell r="K411">
            <v>19006</v>
          </cell>
          <cell r="L411" t="str">
            <v xml:space="preserve"> آزمايشگاه شيمي 1 </v>
          </cell>
        </row>
        <row r="412">
          <cell r="K412">
            <v>10001</v>
          </cell>
          <cell r="L412" t="str">
            <v xml:space="preserve"> انديشه اسلامي 1  </v>
          </cell>
        </row>
        <row r="413">
          <cell r="K413">
            <v>10013</v>
          </cell>
          <cell r="L413" t="str">
            <v xml:space="preserve"> تاريخ فرهنگ و تمدن اسلامي </v>
          </cell>
        </row>
        <row r="414">
          <cell r="K414">
            <v>10027</v>
          </cell>
          <cell r="L414" t="str">
            <v xml:space="preserve"> فارسي </v>
          </cell>
        </row>
        <row r="415">
          <cell r="K415">
            <v>20051</v>
          </cell>
          <cell r="L415" t="str">
            <v xml:space="preserve"> اصول و فلسفه آموزش و پرورش </v>
          </cell>
        </row>
        <row r="416">
          <cell r="K416">
            <v>80001</v>
          </cell>
          <cell r="L416" t="str">
            <v xml:space="preserve"> رياضي عمومي 1 </v>
          </cell>
        </row>
        <row r="417">
          <cell r="K417">
            <v>80007</v>
          </cell>
          <cell r="L417" t="str">
            <v xml:space="preserve"> شيمي عمومي 1 </v>
          </cell>
        </row>
        <row r="418">
          <cell r="K418">
            <v>80009</v>
          </cell>
          <cell r="L418" t="str">
            <v xml:space="preserve"> آزمايشگاه شيمي عمومي 1  </v>
          </cell>
        </row>
        <row r="419">
          <cell r="K419">
            <v>10001</v>
          </cell>
          <cell r="L419" t="str">
            <v xml:space="preserve"> انديشه اسلامي 1  </v>
          </cell>
        </row>
        <row r="420">
          <cell r="K420">
            <v>10013</v>
          </cell>
          <cell r="L420" t="str">
            <v xml:space="preserve"> تاريخ فرهنگ و تمدن اسلامي </v>
          </cell>
        </row>
        <row r="421">
          <cell r="K421">
            <v>10027</v>
          </cell>
          <cell r="L421" t="str">
            <v xml:space="preserve"> فارسي </v>
          </cell>
        </row>
        <row r="422">
          <cell r="K422">
            <v>20051</v>
          </cell>
          <cell r="L422" t="str">
            <v xml:space="preserve"> اصول و فلسفه آموزش و پرورش </v>
          </cell>
        </row>
        <row r="423">
          <cell r="K423">
            <v>80001</v>
          </cell>
          <cell r="L423" t="str">
            <v xml:space="preserve"> رياضي عمومي 1 </v>
          </cell>
        </row>
        <row r="424">
          <cell r="K424">
            <v>80007</v>
          </cell>
          <cell r="L424" t="str">
            <v xml:space="preserve"> شيمي عمومي 1 </v>
          </cell>
        </row>
        <row r="425">
          <cell r="K425">
            <v>80009</v>
          </cell>
          <cell r="L425" t="str">
            <v xml:space="preserve"> آزمايشگاه شيمي عمومي 1  </v>
          </cell>
        </row>
        <row r="426">
          <cell r="K426">
            <v>10001</v>
          </cell>
          <cell r="L426" t="str">
            <v xml:space="preserve"> انديشه اسلامي 1  </v>
          </cell>
        </row>
        <row r="427">
          <cell r="K427">
            <v>10013</v>
          </cell>
          <cell r="L427" t="str">
            <v xml:space="preserve"> تاريخ فرهنگ و تمدن اسلامي </v>
          </cell>
        </row>
        <row r="428">
          <cell r="K428">
            <v>10020</v>
          </cell>
          <cell r="L428" t="str">
            <v xml:space="preserve"> تربيت بدني 1  </v>
          </cell>
        </row>
        <row r="429">
          <cell r="K429">
            <v>10028</v>
          </cell>
          <cell r="L429" t="str">
            <v xml:space="preserve"> زبان انگليسي </v>
          </cell>
        </row>
        <row r="430">
          <cell r="K430">
            <v>70001</v>
          </cell>
          <cell r="L430" t="str">
            <v xml:space="preserve"> رياضي عمومي 1 </v>
          </cell>
        </row>
        <row r="431">
          <cell r="K431">
            <v>70004</v>
          </cell>
          <cell r="L431" t="str">
            <v xml:space="preserve"> فيزيک پليه 1 </v>
          </cell>
        </row>
        <row r="432">
          <cell r="K432">
            <v>70006</v>
          </cell>
          <cell r="L432" t="str">
            <v xml:space="preserve"> آزمايشگاه فيزيک پايه 1 </v>
          </cell>
        </row>
        <row r="433">
          <cell r="K433">
            <v>10041</v>
          </cell>
          <cell r="L433" t="str">
            <v>روانشناسي رشد (نوجواني) (2)</v>
          </cell>
        </row>
        <row r="434">
          <cell r="K434">
            <v>10001</v>
          </cell>
          <cell r="L434" t="str">
            <v xml:space="preserve"> انديشه اسلامي 1  </v>
          </cell>
        </row>
        <row r="435">
          <cell r="K435">
            <v>10013</v>
          </cell>
          <cell r="L435" t="str">
            <v xml:space="preserve"> تاريخ فرهنگ و تمدن اسلامي </v>
          </cell>
        </row>
        <row r="436">
          <cell r="K436">
            <v>10020</v>
          </cell>
          <cell r="L436" t="str">
            <v xml:space="preserve"> تربيت بدني 1  </v>
          </cell>
        </row>
        <row r="437">
          <cell r="K437">
            <v>10027</v>
          </cell>
          <cell r="L437" t="str">
            <v xml:space="preserve"> فارسي </v>
          </cell>
        </row>
        <row r="438">
          <cell r="K438">
            <v>20051</v>
          </cell>
          <cell r="L438" t="str">
            <v xml:space="preserve"> اصول و فلسفه آموزش و پرورش </v>
          </cell>
        </row>
        <row r="439">
          <cell r="K439">
            <v>60001</v>
          </cell>
          <cell r="L439" t="str">
            <v xml:space="preserve"> صرف (1) </v>
          </cell>
        </row>
        <row r="440">
          <cell r="K440">
            <v>60002</v>
          </cell>
          <cell r="L440" t="str">
            <v xml:space="preserve"> نحو(1) </v>
          </cell>
        </row>
        <row r="441">
          <cell r="K441">
            <v>60040</v>
          </cell>
          <cell r="L441" t="str">
            <v xml:space="preserve"> قرائت ترجمه و تجويد قرآن کريم </v>
          </cell>
        </row>
        <row r="442">
          <cell r="K442">
            <v>10001</v>
          </cell>
          <cell r="L442" t="str">
            <v>انديشه اسلامي 1</v>
          </cell>
        </row>
        <row r="443">
          <cell r="K443">
            <v>10013</v>
          </cell>
          <cell r="L443" t="str">
            <v>تاريخ فرهنگ و تمدن اسلامي</v>
          </cell>
        </row>
        <row r="444">
          <cell r="K444">
            <v>10027</v>
          </cell>
          <cell r="L444" t="str">
            <v>فارسي</v>
          </cell>
        </row>
        <row r="445">
          <cell r="K445">
            <v>17004</v>
          </cell>
          <cell r="L445" t="str">
            <v>آناتومي انساني</v>
          </cell>
        </row>
        <row r="446">
          <cell r="K446">
            <v>17020</v>
          </cell>
          <cell r="L446" t="str">
            <v>آمادگي جسماني (1)</v>
          </cell>
        </row>
        <row r="447">
          <cell r="K447">
            <v>17036</v>
          </cell>
          <cell r="L447" t="str">
            <v>پينگ پنگ (1)</v>
          </cell>
        </row>
        <row r="448">
          <cell r="K448">
            <v>17053</v>
          </cell>
          <cell r="L448" t="str">
            <v>زيست شناسي (پيش نياز)</v>
          </cell>
        </row>
        <row r="449">
          <cell r="K449">
            <v>20051</v>
          </cell>
          <cell r="L449" t="str">
            <v>اصول و فلسفه آموزش و پرورش</v>
          </cell>
        </row>
        <row r="450">
          <cell r="K450">
            <v>20054</v>
          </cell>
          <cell r="L450" t="str">
            <v>روان شناسي عمومي</v>
          </cell>
        </row>
        <row r="451">
          <cell r="K451">
            <v>17020</v>
          </cell>
          <cell r="L451" t="str">
            <v>آمادگي جسماني (1)</v>
          </cell>
        </row>
        <row r="452">
          <cell r="K452">
            <v>17036</v>
          </cell>
          <cell r="L452" t="str">
            <v>پينگ پنگ (1)</v>
          </cell>
        </row>
        <row r="453">
          <cell r="K453">
            <v>10001</v>
          </cell>
          <cell r="L453" t="str">
            <v>انديشه اسلامي 1</v>
          </cell>
        </row>
        <row r="454">
          <cell r="K454">
            <v>10013</v>
          </cell>
          <cell r="L454" t="str">
            <v>تاريخ فرهنگ و تمدن اسلامي</v>
          </cell>
        </row>
        <row r="455">
          <cell r="K455">
            <v>10027</v>
          </cell>
          <cell r="L455" t="str">
            <v>فارسي</v>
          </cell>
        </row>
        <row r="456">
          <cell r="K456">
            <v>17004</v>
          </cell>
          <cell r="L456" t="str">
            <v>آناتومي انساني</v>
          </cell>
        </row>
        <row r="457">
          <cell r="K457">
            <v>17020</v>
          </cell>
          <cell r="L457" t="str">
            <v>آمادگي جسماني (1)</v>
          </cell>
        </row>
        <row r="458">
          <cell r="K458">
            <v>17036</v>
          </cell>
          <cell r="L458" t="str">
            <v>پينگ پنگ (1)</v>
          </cell>
        </row>
        <row r="459">
          <cell r="K459">
            <v>17053</v>
          </cell>
          <cell r="L459" t="str">
            <v>زيست شناسي (پيش نياز)</v>
          </cell>
        </row>
        <row r="460">
          <cell r="K460">
            <v>20051</v>
          </cell>
          <cell r="L460" t="str">
            <v>اصول و فلسفه آموزش و پرورش</v>
          </cell>
        </row>
        <row r="461">
          <cell r="K461">
            <v>20054</v>
          </cell>
          <cell r="L461" t="str">
            <v>روان شناسي عمومي</v>
          </cell>
        </row>
        <row r="462">
          <cell r="K462">
            <v>17020</v>
          </cell>
          <cell r="L462" t="str">
            <v>آمادگي جسماني (1)</v>
          </cell>
        </row>
        <row r="463">
          <cell r="K463">
            <v>17036</v>
          </cell>
          <cell r="L463" t="str">
            <v>پينگ پنگ (1)</v>
          </cell>
        </row>
        <row r="464">
          <cell r="K464">
            <v>10001</v>
          </cell>
          <cell r="L464" t="str">
            <v>انديشه اسلامي 1</v>
          </cell>
        </row>
        <row r="465">
          <cell r="K465">
            <v>10013</v>
          </cell>
          <cell r="L465" t="str">
            <v>تاريخ فرهنگ و تمدن اسلامي</v>
          </cell>
        </row>
        <row r="466">
          <cell r="K466">
            <v>10027</v>
          </cell>
          <cell r="L466" t="str">
            <v>فارسي</v>
          </cell>
        </row>
        <row r="467">
          <cell r="K467">
            <v>17004</v>
          </cell>
          <cell r="L467" t="str">
            <v>آناتومي انساني</v>
          </cell>
        </row>
        <row r="468">
          <cell r="K468">
            <v>17020</v>
          </cell>
          <cell r="L468" t="str">
            <v>آمادگي جسماني (1)</v>
          </cell>
        </row>
        <row r="469">
          <cell r="K469">
            <v>17036</v>
          </cell>
          <cell r="L469" t="str">
            <v>پينگ پنگ (1)</v>
          </cell>
        </row>
        <row r="470">
          <cell r="K470">
            <v>17053</v>
          </cell>
          <cell r="L470" t="str">
            <v>زيست شناسي (پيش نياز)</v>
          </cell>
        </row>
        <row r="471">
          <cell r="K471">
            <v>20051</v>
          </cell>
          <cell r="L471" t="str">
            <v>اصول و فلسفه آموزش و پرورش</v>
          </cell>
        </row>
        <row r="472">
          <cell r="K472">
            <v>20054</v>
          </cell>
          <cell r="L472" t="str">
            <v>روان شناسي عمومي</v>
          </cell>
        </row>
        <row r="473">
          <cell r="K473">
            <v>17020</v>
          </cell>
          <cell r="L473" t="str">
            <v>آمادگي جسماني (1)</v>
          </cell>
        </row>
        <row r="474">
          <cell r="K474">
            <v>17036</v>
          </cell>
          <cell r="L474" t="str">
            <v>پينگ پنگ (1)</v>
          </cell>
        </row>
        <row r="475">
          <cell r="K475">
            <v>6846</v>
          </cell>
          <cell r="L475" t="str">
            <v>تفسیر موضوعی قرآن</v>
          </cell>
        </row>
        <row r="476">
          <cell r="K476">
            <v>5487</v>
          </cell>
          <cell r="L476" t="str">
            <v>سازمان ومدیریت در آموزش وپرورش</v>
          </cell>
        </row>
        <row r="477">
          <cell r="K477">
            <v>6837</v>
          </cell>
          <cell r="L477" t="str">
            <v>اندیشه اسلامی 2</v>
          </cell>
        </row>
        <row r="478">
          <cell r="K478">
            <v>6791</v>
          </cell>
          <cell r="L478" t="str">
            <v>شيمي تجزيه و آزمايشگاه</v>
          </cell>
        </row>
        <row r="479">
          <cell r="K479">
            <v>5039</v>
          </cell>
          <cell r="L479" t="str">
            <v>فیزیک جدید</v>
          </cell>
        </row>
        <row r="480">
          <cell r="K480">
            <v>6804</v>
          </cell>
          <cell r="L480" t="str">
            <v>طراحی مسائل یادگیری</v>
          </cell>
        </row>
        <row r="481">
          <cell r="K481">
            <v>6802</v>
          </cell>
          <cell r="L481" t="str">
            <v>تحلیل محتوای کتب علوم تجربی</v>
          </cell>
        </row>
        <row r="482">
          <cell r="K482">
            <v>5827</v>
          </cell>
          <cell r="L482" t="str">
            <v>میکروبیولوژی وبهداشت</v>
          </cell>
        </row>
        <row r="483">
          <cell r="K483">
            <v>6800</v>
          </cell>
          <cell r="L483" t="str">
            <v>چینه شناسی وبلور شناسی وآزمایشگاه</v>
          </cell>
        </row>
        <row r="484">
          <cell r="L484" t="str">
            <v>زبان تخصصی/شیمی واجتماع/فیزیک کاربردی/زمین در فضا</v>
          </cell>
        </row>
        <row r="485">
          <cell r="K485">
            <v>6916</v>
          </cell>
          <cell r="L485" t="str">
            <v>نظم روایی 5( منظومه های عرفانی)</v>
          </cell>
        </row>
        <row r="486">
          <cell r="K486">
            <v>6917</v>
          </cell>
          <cell r="L486" t="str">
            <v>نظم روایی 6( منظومه های انتقادی)</v>
          </cell>
        </row>
        <row r="487">
          <cell r="K487">
            <v>6900</v>
          </cell>
          <cell r="L487" t="str">
            <v>زیبایی شناسی یک و دو</v>
          </cell>
        </row>
        <row r="488">
          <cell r="K488">
            <v>6911</v>
          </cell>
          <cell r="L488" t="str">
            <v>زبان تخصصی(2)</v>
          </cell>
        </row>
        <row r="489">
          <cell r="K489">
            <v>6909</v>
          </cell>
          <cell r="L489" t="str">
            <v>مبانی و نظریه های نقد ادبی</v>
          </cell>
        </row>
        <row r="490">
          <cell r="K490">
            <v>6846</v>
          </cell>
          <cell r="L490" t="str">
            <v>تفسیر موضوعی قرآن</v>
          </cell>
        </row>
        <row r="491">
          <cell r="K491">
            <v>6902</v>
          </cell>
          <cell r="L491" t="str">
            <v xml:space="preserve"> تاریخ ادبیات و سبک شناسی دو</v>
          </cell>
        </row>
        <row r="492">
          <cell r="K492">
            <v>6908</v>
          </cell>
          <cell r="L492" t="str">
            <v>مکتب های ادبی جهان</v>
          </cell>
        </row>
        <row r="493">
          <cell r="K493">
            <v>6932</v>
          </cell>
          <cell r="L493" t="str">
            <v>تأثیر قرآن و حدیث بر ادب فارسی</v>
          </cell>
        </row>
        <row r="494">
          <cell r="K494">
            <v>6921</v>
          </cell>
          <cell r="L494" t="str">
            <v xml:space="preserve">  روش ایجاد مهارت در حوزه های زبانی و ادبی</v>
          </cell>
        </row>
        <row r="495">
          <cell r="K495">
            <v>5487</v>
          </cell>
          <cell r="L495" t="str">
            <v>سازمان ومدیریت در آموزش وپرورش</v>
          </cell>
        </row>
        <row r="496">
          <cell r="K496">
            <v>6523</v>
          </cell>
          <cell r="L496" t="str">
            <v>روانشناسی تربیتی (2)</v>
          </cell>
        </row>
        <row r="497">
          <cell r="K497">
            <v>5139</v>
          </cell>
          <cell r="L497" t="str">
            <v>روش تحقیق با تاکید بر علوم تربیتی</v>
          </cell>
        </row>
        <row r="498">
          <cell r="K498">
            <v>6474</v>
          </cell>
          <cell r="L498" t="str">
            <v>سمینار ریاضی</v>
          </cell>
        </row>
        <row r="499">
          <cell r="K499">
            <v>6879</v>
          </cell>
          <cell r="L499" t="str">
            <v>طراحی ومطالعه مسائل یادگیری وآموزش</v>
          </cell>
        </row>
        <row r="500">
          <cell r="K500">
            <v>5687</v>
          </cell>
          <cell r="L500" t="str">
            <v>مبانی هندسه</v>
          </cell>
        </row>
        <row r="501">
          <cell r="K501">
            <v>5686</v>
          </cell>
          <cell r="L501" t="str">
            <v>ریاضی گسسته</v>
          </cell>
        </row>
        <row r="502">
          <cell r="K502">
            <v>6842</v>
          </cell>
          <cell r="L502" t="str">
            <v>اندیشه سیاسی امام (ره)</v>
          </cell>
        </row>
        <row r="503">
          <cell r="K503">
            <v>5487</v>
          </cell>
          <cell r="L503" t="str">
            <v>سازمان ومدیریت در آموزش وپرورش</v>
          </cell>
        </row>
        <row r="504">
          <cell r="K504">
            <v>6427</v>
          </cell>
          <cell r="L504" t="str">
            <v>طراحی ومطالعه مسائل یادگیری وآموزش</v>
          </cell>
        </row>
        <row r="505">
          <cell r="K505">
            <v>5405</v>
          </cell>
          <cell r="L505" t="str">
            <v>زبان تخصصی</v>
          </cell>
        </row>
        <row r="506">
          <cell r="K506">
            <v>6452</v>
          </cell>
          <cell r="L506" t="str">
            <v>تکنولوژی فرآورده های دامی</v>
          </cell>
        </row>
        <row r="507">
          <cell r="K507">
            <v>6447</v>
          </cell>
          <cell r="L507" t="str">
            <v>کارگاه چوب (2)</v>
          </cell>
        </row>
        <row r="508">
          <cell r="K508">
            <v>6459</v>
          </cell>
          <cell r="L508" t="str">
            <v>کارگاه مکانیک (2)</v>
          </cell>
        </row>
        <row r="509">
          <cell r="K509">
            <v>6441</v>
          </cell>
          <cell r="L509" t="str">
            <v>تحلیل محتوای کتب درسی (2)</v>
          </cell>
        </row>
        <row r="510">
          <cell r="K510">
            <v>6846</v>
          </cell>
          <cell r="L510" t="str">
            <v>تفسیر موضوعی قرآن</v>
          </cell>
        </row>
        <row r="511">
          <cell r="K511">
            <v>5988</v>
          </cell>
          <cell r="L511" t="str">
            <v>اختلالات یادگیری</v>
          </cell>
        </row>
        <row r="512">
          <cell r="K512">
            <v>6824</v>
          </cell>
          <cell r="L512" t="str">
            <v>تمرین عملی (2)(فعالیت های مشاوره ای فردی)</v>
          </cell>
        </row>
        <row r="513">
          <cell r="K513">
            <v>6011</v>
          </cell>
          <cell r="L513" t="str">
            <v>روشهای اصلاح وتغییر رفتار</v>
          </cell>
        </row>
        <row r="514">
          <cell r="K514">
            <v>5373</v>
          </cell>
          <cell r="L514" t="str">
            <v>روانشناسی اجتماعی</v>
          </cell>
        </row>
        <row r="515">
          <cell r="K515">
            <v>6822</v>
          </cell>
          <cell r="L515" t="str">
            <v>اقدام پژوهی</v>
          </cell>
        </row>
        <row r="516">
          <cell r="K516">
            <v>6821</v>
          </cell>
          <cell r="L516" t="str">
            <v>مشاوره خانواده</v>
          </cell>
        </row>
        <row r="517">
          <cell r="K517">
            <v>6739</v>
          </cell>
          <cell r="L517" t="str">
            <v>جامعه شناسی آموزش وپرورش</v>
          </cell>
        </row>
        <row r="518">
          <cell r="K518">
            <v>6875</v>
          </cell>
          <cell r="L518" t="str">
            <v>روانشناسي عمومي</v>
          </cell>
        </row>
        <row r="519">
          <cell r="K519">
            <v>6851</v>
          </cell>
          <cell r="L519" t="str">
            <v>روانشاسي تربيتي</v>
          </cell>
        </row>
        <row r="520">
          <cell r="K520">
            <v>5546</v>
          </cell>
          <cell r="L520" t="str">
            <v>فن بیان وسخنوری</v>
          </cell>
        </row>
        <row r="521">
          <cell r="K521">
            <v>6408</v>
          </cell>
          <cell r="L521" t="str">
            <v>برنامه ریزی فعالیتهای پرورشی</v>
          </cell>
        </row>
        <row r="522">
          <cell r="K522">
            <v>6297</v>
          </cell>
          <cell r="L522" t="str">
            <v>مشارکتهای دانش آموزی وتربیت اجتماعی</v>
          </cell>
        </row>
        <row r="523">
          <cell r="K523">
            <v>6495</v>
          </cell>
          <cell r="L523" t="str">
            <v>فعالیتهای فوق برنامه در آموزش عمومی</v>
          </cell>
        </row>
        <row r="524">
          <cell r="K524">
            <v>6304</v>
          </cell>
          <cell r="L524" t="str">
            <v>جریانهای فکری وعاطفی رایج درکودکان ونوجوانان</v>
          </cell>
        </row>
        <row r="525">
          <cell r="K525">
            <v>6406</v>
          </cell>
          <cell r="L525" t="str">
            <v>طراحی ومطالعه مسائل تربیتی</v>
          </cell>
        </row>
        <row r="526">
          <cell r="K526">
            <v>6409</v>
          </cell>
          <cell r="L526" t="str">
            <v>کاربرد آهنکها وسرودهای انقلابی در فعالیت های پرورشی</v>
          </cell>
        </row>
        <row r="527">
          <cell r="K527">
            <v>6298</v>
          </cell>
          <cell r="L527" t="str">
            <v>تحول بینش دینی</v>
          </cell>
        </row>
        <row r="528">
          <cell r="K528">
            <v>6762</v>
          </cell>
          <cell r="L528" t="str">
            <v>استعداد ادبی  کودک( غير مرتبط)</v>
          </cell>
        </row>
        <row r="529">
          <cell r="K529">
            <v>6760</v>
          </cell>
          <cell r="L529" t="str">
            <v>مدرسه و تربیت( غير مرتبط)</v>
          </cell>
        </row>
        <row r="530">
          <cell r="K530">
            <v>6757</v>
          </cell>
          <cell r="L530" t="str">
            <v>پرورش اخلاقی و مذهبی( غير مرتبط)</v>
          </cell>
        </row>
        <row r="531">
          <cell r="K531">
            <v>6846</v>
          </cell>
          <cell r="L531" t="str">
            <v>تفسیر موضوعی قرآن</v>
          </cell>
        </row>
        <row r="532">
          <cell r="K532">
            <v>6848</v>
          </cell>
          <cell r="L532" t="str">
            <v>آموزش هنر</v>
          </cell>
        </row>
        <row r="533">
          <cell r="K533">
            <v>5217</v>
          </cell>
          <cell r="L533" t="str">
            <v>روانشناسي یادگیری</v>
          </cell>
        </row>
        <row r="534">
          <cell r="K534">
            <v>6744</v>
          </cell>
          <cell r="L534" t="str">
            <v>آموزش علوم تجربی</v>
          </cell>
        </row>
        <row r="535">
          <cell r="K535">
            <v>6743</v>
          </cell>
          <cell r="L535" t="str">
            <v>آموزش رياضي</v>
          </cell>
        </row>
        <row r="536">
          <cell r="K536">
            <v>6750</v>
          </cell>
          <cell r="L536" t="str">
            <v>تحلیل محتوای درسی (1)</v>
          </cell>
        </row>
        <row r="537">
          <cell r="K537">
            <v>6742</v>
          </cell>
          <cell r="L537" t="str">
            <v xml:space="preserve">روانشناسي زبان </v>
          </cell>
        </row>
        <row r="538">
          <cell r="K538">
            <v>5487</v>
          </cell>
          <cell r="L538" t="str">
            <v xml:space="preserve">سازمان مديريت </v>
          </cell>
        </row>
        <row r="539">
          <cell r="K539">
            <v>5139</v>
          </cell>
          <cell r="L539" t="str">
            <v>روش تحقيق</v>
          </cell>
        </row>
        <row r="540">
          <cell r="K540">
            <v>6846</v>
          </cell>
          <cell r="L540" t="str">
            <v>تفسیر موضوعی قرآن</v>
          </cell>
        </row>
        <row r="541">
          <cell r="K541">
            <v>6848</v>
          </cell>
          <cell r="L541" t="str">
            <v>آموزش هنر</v>
          </cell>
        </row>
        <row r="542">
          <cell r="K542">
            <v>5217</v>
          </cell>
          <cell r="L542" t="str">
            <v>روانشناسي یادگیری</v>
          </cell>
        </row>
        <row r="543">
          <cell r="K543">
            <v>6744</v>
          </cell>
          <cell r="L543" t="str">
            <v>آموزش علوم تجربی</v>
          </cell>
        </row>
        <row r="544">
          <cell r="K544">
            <v>6743</v>
          </cell>
          <cell r="L544" t="str">
            <v>آموزش رياضي</v>
          </cell>
        </row>
        <row r="545">
          <cell r="K545">
            <v>6750</v>
          </cell>
          <cell r="L545" t="str">
            <v>تحلیل محتوای درسی (1)</v>
          </cell>
        </row>
        <row r="546">
          <cell r="K546">
            <v>6742</v>
          </cell>
          <cell r="L546" t="str">
            <v xml:space="preserve">روانشناسي زبان </v>
          </cell>
        </row>
        <row r="547">
          <cell r="K547">
            <v>5487</v>
          </cell>
          <cell r="L547" t="str">
            <v xml:space="preserve">سازمان مديريت </v>
          </cell>
        </row>
        <row r="548">
          <cell r="K548">
            <v>5139</v>
          </cell>
          <cell r="L548" t="str">
            <v>روش تحقيق</v>
          </cell>
        </row>
        <row r="549">
          <cell r="K549">
            <v>6837</v>
          </cell>
          <cell r="L549" t="str">
            <v>اندیشه اسلامی 2</v>
          </cell>
        </row>
        <row r="550">
          <cell r="K550">
            <v>5155</v>
          </cell>
          <cell r="L550" t="str">
            <v>مبانی برنامه ریزی</v>
          </cell>
        </row>
        <row r="551">
          <cell r="K551">
            <v>6747</v>
          </cell>
          <cell r="L551" t="str">
            <v>روش تدريس ديني</v>
          </cell>
        </row>
        <row r="552">
          <cell r="K552">
            <v>6749</v>
          </cell>
          <cell r="L552" t="str">
            <v>تحلیل برنامه های درسی</v>
          </cell>
        </row>
        <row r="553">
          <cell r="K553">
            <v>6754</v>
          </cell>
          <cell r="L553" t="str">
            <v>فعالیتهای پرورشی اجتماعی</v>
          </cell>
        </row>
        <row r="554">
          <cell r="K554">
            <v>6752</v>
          </cell>
          <cell r="L554" t="str">
            <v>طراحی آموزشی</v>
          </cell>
        </row>
        <row r="555">
          <cell r="K555">
            <v>6050</v>
          </cell>
          <cell r="L555" t="str">
            <v>روانشناسي رشد</v>
          </cell>
        </row>
        <row r="556">
          <cell r="K556">
            <v>5412</v>
          </cell>
          <cell r="L556" t="str">
            <v>آموزش وپرورش تطبیقی</v>
          </cell>
        </row>
        <row r="557">
          <cell r="K557">
            <v>6746</v>
          </cell>
          <cell r="L557" t="str">
            <v>روش تدريس  تربیت بدنی</v>
          </cell>
        </row>
        <row r="558">
          <cell r="K558">
            <v>6837</v>
          </cell>
          <cell r="L558" t="str">
            <v>اندیشه اسلامی 2</v>
          </cell>
        </row>
        <row r="559">
          <cell r="K559">
            <v>5155</v>
          </cell>
          <cell r="L559" t="str">
            <v>مبانی برنامه ریزی</v>
          </cell>
        </row>
        <row r="560">
          <cell r="K560">
            <v>6747</v>
          </cell>
          <cell r="L560" t="str">
            <v>روش تدريس ديني</v>
          </cell>
        </row>
        <row r="561">
          <cell r="K561">
            <v>6749</v>
          </cell>
          <cell r="L561" t="str">
            <v>تحلیل برنامه های درسی</v>
          </cell>
        </row>
        <row r="562">
          <cell r="K562">
            <v>6754</v>
          </cell>
          <cell r="L562" t="str">
            <v>فعالیتهای پرورشی اجتماعی</v>
          </cell>
        </row>
        <row r="563">
          <cell r="K563">
            <v>6752</v>
          </cell>
          <cell r="L563" t="str">
            <v>طراحی آموزشی</v>
          </cell>
        </row>
        <row r="564">
          <cell r="K564">
            <v>6050</v>
          </cell>
          <cell r="L564" t="str">
            <v>روانشناسي رشد</v>
          </cell>
        </row>
        <row r="565">
          <cell r="K565">
            <v>5412</v>
          </cell>
          <cell r="L565" t="str">
            <v>آموزش وپرورش تطبیقی</v>
          </cell>
        </row>
        <row r="566">
          <cell r="K566">
            <v>6746</v>
          </cell>
          <cell r="L566" t="str">
            <v>روش تدريس  تربیت بدنی</v>
          </cell>
        </row>
        <row r="567">
          <cell r="K567">
            <v>6844</v>
          </cell>
          <cell r="L567" t="str">
            <v>تاریخ اسلام</v>
          </cell>
        </row>
        <row r="568">
          <cell r="K568">
            <v>5155</v>
          </cell>
          <cell r="L568" t="str">
            <v>مبانی برنامه ریزی درسی</v>
          </cell>
        </row>
        <row r="569">
          <cell r="K569">
            <v>5902</v>
          </cell>
          <cell r="L569" t="str">
            <v>الکتریسیته</v>
          </cell>
        </row>
        <row r="570">
          <cell r="K570">
            <v>6799</v>
          </cell>
          <cell r="L570" t="str">
            <v>بلور شناسی وکانی شناسی وآزمایشگاه</v>
          </cell>
        </row>
        <row r="571">
          <cell r="K571">
            <v>6798</v>
          </cell>
          <cell r="L571" t="str">
            <v>زیست  گیاهی (2) وآزمایشگاه</v>
          </cell>
        </row>
        <row r="572">
          <cell r="K572">
            <v>6789</v>
          </cell>
          <cell r="L572" t="str">
            <v>شیمی آلی وآزمایشگاه</v>
          </cell>
        </row>
        <row r="573">
          <cell r="K573">
            <v>6797</v>
          </cell>
          <cell r="L573" t="str">
            <v>زیست  جانوری (2) وآزمایشگاه</v>
          </cell>
        </row>
        <row r="574">
          <cell r="K574">
            <v>6801</v>
          </cell>
          <cell r="L574" t="str">
            <v>آموزش علوم راهنمایی (1)</v>
          </cell>
        </row>
        <row r="575">
          <cell r="K575">
            <v>6794</v>
          </cell>
          <cell r="L575" t="str">
            <v>حرارت وترمودینامیک وامواج</v>
          </cell>
        </row>
        <row r="576">
          <cell r="K576">
            <v>5157</v>
          </cell>
          <cell r="L576" t="str">
            <v>تربيت بدني(2)</v>
          </cell>
        </row>
        <row r="577">
          <cell r="K577">
            <v>6844</v>
          </cell>
          <cell r="L577" t="str">
            <v>تاریخ اسلام</v>
          </cell>
        </row>
        <row r="578">
          <cell r="K578">
            <v>5155</v>
          </cell>
          <cell r="L578" t="str">
            <v>مبانی برنامه ریزی درسی</v>
          </cell>
        </row>
        <row r="579">
          <cell r="K579">
            <v>5139</v>
          </cell>
          <cell r="L579" t="str">
            <v>روش تحقیق با تاکید بر علوم تربیتی</v>
          </cell>
        </row>
        <row r="580">
          <cell r="K580">
            <v>6861</v>
          </cell>
          <cell r="L580" t="str">
            <v>زبان انگليسي (پیش)</v>
          </cell>
        </row>
        <row r="581">
          <cell r="K581">
            <v>6301</v>
          </cell>
          <cell r="L581" t="str">
            <v>تحلیل اندیشه های تربیتی با تاکید بر تفکر اسلامی</v>
          </cell>
        </row>
        <row r="582">
          <cell r="K582">
            <v>6403</v>
          </cell>
          <cell r="L582" t="str">
            <v>کاربرد هنرهای نمایشی درفعالیتهای پرورشی</v>
          </cell>
        </row>
        <row r="583">
          <cell r="K583">
            <v>6312</v>
          </cell>
          <cell r="L583" t="str">
            <v>پویایی گروه</v>
          </cell>
        </row>
        <row r="584">
          <cell r="K584">
            <v>6299</v>
          </cell>
          <cell r="L584" t="str">
            <v>آسیب شناسی کودک ونوجوان</v>
          </cell>
        </row>
        <row r="585">
          <cell r="K585">
            <v>5338</v>
          </cell>
          <cell r="L585" t="str">
            <v>روشهای اصلاح وتغییر رفتار</v>
          </cell>
        </row>
        <row r="586">
          <cell r="K586">
            <v>6860</v>
          </cell>
          <cell r="L586" t="str">
            <v>روانشناسی رشد (پیش)</v>
          </cell>
        </row>
        <row r="587">
          <cell r="K587">
            <v>6844</v>
          </cell>
          <cell r="L587" t="str">
            <v>تاریخ اسلام</v>
          </cell>
        </row>
        <row r="588">
          <cell r="K588">
            <v>5112</v>
          </cell>
          <cell r="L588" t="str">
            <v>زبان انگليسي عمومی</v>
          </cell>
        </row>
        <row r="589">
          <cell r="K589">
            <v>5157</v>
          </cell>
          <cell r="L589" t="str">
            <v>تربيت بدني(2)</v>
          </cell>
        </row>
        <row r="590">
          <cell r="K590">
            <v>5155</v>
          </cell>
          <cell r="L590" t="str">
            <v>مبانی برنامه ریزی درسی</v>
          </cell>
        </row>
        <row r="591">
          <cell r="K591">
            <v>5676</v>
          </cell>
          <cell r="L591" t="str">
            <v>آنالیز ریاضی (1)</v>
          </cell>
        </row>
        <row r="592">
          <cell r="K592">
            <v>5673</v>
          </cell>
          <cell r="L592" t="str">
            <v>ریاضی عمومی (3)</v>
          </cell>
        </row>
        <row r="593">
          <cell r="K593">
            <v>5666</v>
          </cell>
          <cell r="L593" t="str">
            <v>آمار واحتمال (2)</v>
          </cell>
        </row>
        <row r="594">
          <cell r="K594">
            <v>6844</v>
          </cell>
          <cell r="L594" t="str">
            <v>تاریخ اسلام</v>
          </cell>
        </row>
        <row r="595">
          <cell r="K595">
            <v>5105</v>
          </cell>
          <cell r="L595" t="str">
            <v>اصول وفلسفه آموزش وپرورش</v>
          </cell>
        </row>
        <row r="596">
          <cell r="K596">
            <v>6878</v>
          </cell>
          <cell r="L596" t="str">
            <v>کلیات زبان شناسی</v>
          </cell>
        </row>
        <row r="597">
          <cell r="K597">
            <v>6328</v>
          </cell>
          <cell r="L597" t="str">
            <v>نگارش (2)</v>
          </cell>
        </row>
        <row r="598">
          <cell r="K598">
            <v>5728</v>
          </cell>
          <cell r="L598" t="str">
            <v>خواندن متون مطبوعاتی</v>
          </cell>
        </row>
        <row r="599">
          <cell r="K599">
            <v>6482</v>
          </cell>
          <cell r="L599" t="str">
            <v>نمونه های نثر وشعر ساده انگلیسی</v>
          </cell>
        </row>
        <row r="600">
          <cell r="K600" t="str">
            <v>اختیاری</v>
          </cell>
        </row>
        <row r="601">
          <cell r="K601">
            <v>5718</v>
          </cell>
          <cell r="L601" t="str">
            <v>گفت وشنود (4)</v>
          </cell>
        </row>
        <row r="602">
          <cell r="K602">
            <v>6329</v>
          </cell>
          <cell r="L602" t="str">
            <v>دستور زبان</v>
          </cell>
        </row>
        <row r="603">
          <cell r="K603">
            <v>5712</v>
          </cell>
          <cell r="L603" t="str">
            <v>اصول وروش ترجمه</v>
          </cell>
        </row>
        <row r="604">
          <cell r="K604">
            <v>6844</v>
          </cell>
          <cell r="L604" t="str">
            <v>تاریخ تحلیلی صدر اسلام</v>
          </cell>
        </row>
        <row r="605">
          <cell r="K605">
            <v>5487</v>
          </cell>
          <cell r="L605" t="str">
            <v>سازمان ومدیریت در آموزش وپرورش</v>
          </cell>
        </row>
        <row r="606">
          <cell r="K606">
            <v>5139</v>
          </cell>
          <cell r="L606" t="str">
            <v>روش تحقیق با تاکید بر علوم تربیتی</v>
          </cell>
        </row>
        <row r="607">
          <cell r="K607">
            <v>5502</v>
          </cell>
          <cell r="L607" t="str">
            <v>فيزيولوژي ورزشي(2)</v>
          </cell>
        </row>
        <row r="608">
          <cell r="K608">
            <v>6862</v>
          </cell>
          <cell r="L608" t="str">
            <v>متون زبان تخصصی</v>
          </cell>
        </row>
        <row r="609">
          <cell r="K609">
            <v>4955</v>
          </cell>
          <cell r="L609" t="str">
            <v>ورزش تخصصی انفرادی،اجتماعی</v>
          </cell>
        </row>
        <row r="610">
          <cell r="K610">
            <v>5503</v>
          </cell>
          <cell r="L610" t="str">
            <v>یادگیری حرکتی</v>
          </cell>
        </row>
        <row r="611">
          <cell r="K611">
            <v>5530</v>
          </cell>
          <cell r="L611" t="str">
            <v>هندبال 1</v>
          </cell>
        </row>
        <row r="612">
          <cell r="K612">
            <v>5528</v>
          </cell>
          <cell r="L612" t="str">
            <v>روانشناسي ورزشي</v>
          </cell>
        </row>
        <row r="613">
          <cell r="K613">
            <v>6844</v>
          </cell>
          <cell r="L613" t="str">
            <v>تاریخ تحلیلی صدر اسلام</v>
          </cell>
        </row>
        <row r="614">
          <cell r="K614">
            <v>5155</v>
          </cell>
          <cell r="L614" t="str">
            <v>مبانی برنامه ریزی درسی</v>
          </cell>
        </row>
        <row r="615">
          <cell r="K615">
            <v>6439</v>
          </cell>
          <cell r="L615" t="str">
            <v>کاربرد رایانه درآموزش حرفه وفن</v>
          </cell>
        </row>
        <row r="616">
          <cell r="K616">
            <v>6443</v>
          </cell>
          <cell r="L616" t="str">
            <v>بررسی طراحی سیستم تولید (2)</v>
          </cell>
        </row>
        <row r="617">
          <cell r="K617">
            <v>6454</v>
          </cell>
          <cell r="L617" t="str">
            <v>خدمات بهداشتی (2)</v>
          </cell>
        </row>
        <row r="618">
          <cell r="K618">
            <v>6449</v>
          </cell>
          <cell r="L618" t="str">
            <v>باغبانی (1)</v>
          </cell>
        </row>
        <row r="619">
          <cell r="K619">
            <v>6445</v>
          </cell>
          <cell r="L619" t="str">
            <v>کارگاه برق (2)</v>
          </cell>
        </row>
        <row r="620">
          <cell r="K620">
            <v>6457</v>
          </cell>
          <cell r="L620" t="str">
            <v>کارگاه ساختمان (2)</v>
          </cell>
        </row>
        <row r="621">
          <cell r="K621">
            <v>5157</v>
          </cell>
          <cell r="L621" t="str">
            <v>تربيت بدني(2)</v>
          </cell>
        </row>
        <row r="622">
          <cell r="K622">
            <v>6837</v>
          </cell>
          <cell r="L622" t="str">
            <v>اندیشه اسلامی 2</v>
          </cell>
        </row>
        <row r="623">
          <cell r="K623">
            <v>5155</v>
          </cell>
          <cell r="L623" t="str">
            <v>مبانی برنامه ریزی درسی</v>
          </cell>
        </row>
        <row r="624">
          <cell r="K624">
            <v>5139</v>
          </cell>
          <cell r="L624" t="str">
            <v>روش تحقیق با تاکید بر علوم تربیتی</v>
          </cell>
        </row>
        <row r="625">
          <cell r="K625">
            <v>5112</v>
          </cell>
          <cell r="L625" t="str">
            <v>زبان خارجه (انگلیسی)</v>
          </cell>
        </row>
        <row r="626">
          <cell r="K626">
            <v>6423</v>
          </cell>
          <cell r="L626" t="str">
            <v>آموزش وپرورش وتوان بخشی کودکان با اختلال شنیداری</v>
          </cell>
        </row>
        <row r="627">
          <cell r="K627">
            <v>5943</v>
          </cell>
          <cell r="L627" t="str">
            <v>ناتوانی های یادگیری</v>
          </cell>
        </row>
        <row r="628">
          <cell r="K628">
            <v>6424</v>
          </cell>
          <cell r="L628" t="str">
            <v>آموزش وپرورش وتوان بخشی کودکان عقب مانده ذهنی</v>
          </cell>
        </row>
        <row r="629">
          <cell r="K629">
            <v>5134</v>
          </cell>
          <cell r="L629" t="str">
            <v>آمار استنباطی</v>
          </cell>
        </row>
        <row r="630">
          <cell r="K630">
            <v>6889</v>
          </cell>
          <cell r="L630" t="str">
            <v>آشنایی باآزمونهای روانی -تحصیلی</v>
          </cell>
        </row>
        <row r="631">
          <cell r="K631">
            <v>5157</v>
          </cell>
          <cell r="L631" t="str">
            <v>تربيت بدني(2)</v>
          </cell>
        </row>
        <row r="632">
          <cell r="K632">
            <v>6837</v>
          </cell>
          <cell r="L632" t="str">
            <v>اندیشه اسلامی 2</v>
          </cell>
        </row>
        <row r="633">
          <cell r="K633">
            <v>5217</v>
          </cell>
          <cell r="L633" t="str">
            <v>روانشناسی یادگیری</v>
          </cell>
        </row>
        <row r="634">
          <cell r="K634">
            <v>6870</v>
          </cell>
          <cell r="L634" t="str">
            <v>مددکاری اجتماعی</v>
          </cell>
        </row>
        <row r="635">
          <cell r="K635">
            <v>6106</v>
          </cell>
          <cell r="L635" t="str">
            <v>روش تحقیق در علوم تربیتی وروانشناسی</v>
          </cell>
        </row>
        <row r="636">
          <cell r="K636">
            <v>6818</v>
          </cell>
          <cell r="L636" t="str">
            <v>کاربرد آزمون های هوش،استعداد ورغبت در مشاوره</v>
          </cell>
        </row>
        <row r="637">
          <cell r="K637">
            <v>6816</v>
          </cell>
          <cell r="L637" t="str">
            <v>راهنمایی و مشاوره تحصیلی</v>
          </cell>
        </row>
        <row r="638">
          <cell r="K638">
            <v>6815</v>
          </cell>
          <cell r="L638" t="str">
            <v>آسیب شناسی روانی</v>
          </cell>
        </row>
        <row r="639">
          <cell r="K639">
            <v>5211</v>
          </cell>
          <cell r="L639" t="str">
            <v xml:space="preserve">مباني جامه شناسي </v>
          </cell>
        </row>
        <row r="640">
          <cell r="K640">
            <v>6837</v>
          </cell>
          <cell r="L640" t="str">
            <v>اندیشه اسلامی 2</v>
          </cell>
        </row>
        <row r="641">
          <cell r="K641">
            <v>5217</v>
          </cell>
          <cell r="L641" t="str">
            <v>روانشناسی یادگیری</v>
          </cell>
        </row>
        <row r="642">
          <cell r="K642">
            <v>6870</v>
          </cell>
          <cell r="L642" t="str">
            <v>مددکاری اجتماعی</v>
          </cell>
        </row>
        <row r="643">
          <cell r="K643">
            <v>6106</v>
          </cell>
          <cell r="L643" t="str">
            <v>روش تحقیق در علوم تربیتی وروانشناسی</v>
          </cell>
        </row>
        <row r="644">
          <cell r="K644">
            <v>6818</v>
          </cell>
          <cell r="L644" t="str">
            <v>کاربرد آزمون های هوش،استعداد ورغبت در مشاوره</v>
          </cell>
        </row>
        <row r="645">
          <cell r="K645">
            <v>6816</v>
          </cell>
          <cell r="L645" t="str">
            <v>راهنمایی و مشاوره تحصیلی</v>
          </cell>
        </row>
        <row r="646">
          <cell r="K646">
            <v>6815</v>
          </cell>
          <cell r="L646" t="str">
            <v>آسیب شناسی روانی</v>
          </cell>
        </row>
        <row r="647">
          <cell r="K647">
            <v>5211</v>
          </cell>
          <cell r="L647" t="str">
            <v xml:space="preserve">مباني جامه شناسي </v>
          </cell>
        </row>
        <row r="648">
          <cell r="K648">
            <v>6844</v>
          </cell>
          <cell r="L648" t="str">
            <v>تاريخ اسلام</v>
          </cell>
        </row>
        <row r="649">
          <cell r="K649">
            <v>6860</v>
          </cell>
          <cell r="L649" t="str">
            <v>روانشناسي رشد ( پيش نياز )</v>
          </cell>
        </row>
        <row r="650">
          <cell r="K650">
            <v>6301</v>
          </cell>
          <cell r="L650" t="str">
            <v>تحلیل اندیشه های تربیتی با تاکید بر تفکر اسلامی</v>
          </cell>
        </row>
        <row r="651">
          <cell r="K651">
            <v>6302</v>
          </cell>
          <cell r="L651" t="str">
            <v>فرهنگ تعلیم وتربیت</v>
          </cell>
        </row>
        <row r="652">
          <cell r="K652">
            <v>6312</v>
          </cell>
          <cell r="L652" t="str">
            <v>پویایی گروه</v>
          </cell>
        </row>
        <row r="653">
          <cell r="K653">
            <v>6299</v>
          </cell>
          <cell r="L653" t="str">
            <v>آسیب شناسی کودک ونوجوان</v>
          </cell>
        </row>
        <row r="654">
          <cell r="K654">
            <v>6403</v>
          </cell>
          <cell r="L654" t="str">
            <v>كاربرد هنرهاي نمايشي در فعاليتهاي پرورشي</v>
          </cell>
        </row>
        <row r="655">
          <cell r="K655">
            <v>5321</v>
          </cell>
          <cell r="L655" t="str">
            <v>روانشناسي شخصيت</v>
          </cell>
        </row>
        <row r="656">
          <cell r="K656">
            <v>6400</v>
          </cell>
          <cell r="L656" t="str">
            <v>آسيب اجتماعي</v>
          </cell>
        </row>
        <row r="657">
          <cell r="K657">
            <v>5544</v>
          </cell>
          <cell r="L657" t="str">
            <v>مسائل نوجواني</v>
          </cell>
        </row>
        <row r="658">
          <cell r="K658">
            <v>6303</v>
          </cell>
          <cell r="L658" t="str">
            <v>مهارت هاي و نقد بررسي</v>
          </cell>
        </row>
      </sheetData>
      <sheetData sheetId="18"/>
      <sheetData sheetId="19">
        <row r="1">
          <cell r="A1" t="str">
            <v>رديف</v>
          </cell>
          <cell r="B1" t="str">
            <v>نام گروه</v>
          </cell>
          <cell r="C1" t="str">
            <v>مدير آموزشي</v>
          </cell>
        </row>
        <row r="2">
          <cell r="A2">
            <v>1</v>
          </cell>
          <cell r="B2" t="str">
            <v>ادبيات فارسي</v>
          </cell>
          <cell r="C2" t="str">
            <v>آقاي دكتر ستوديان</v>
          </cell>
        </row>
        <row r="3">
          <cell r="A3">
            <v>2</v>
          </cell>
          <cell r="B3" t="str">
            <v>الهيات</v>
          </cell>
          <cell r="C3" t="str">
            <v>آقاي حسيني معصوم</v>
          </cell>
        </row>
        <row r="4">
          <cell r="A4">
            <v>3</v>
          </cell>
          <cell r="B4" t="str">
            <v>تربيت بدني</v>
          </cell>
          <cell r="C4" t="str">
            <v>آقاي دكتر يثربي</v>
          </cell>
        </row>
        <row r="5">
          <cell r="A5">
            <v>4</v>
          </cell>
          <cell r="B5" t="str">
            <v>علوم اجتماعي</v>
          </cell>
          <cell r="C5" t="str">
            <v>آقاي دكتر عارف زاده</v>
          </cell>
        </row>
        <row r="6">
          <cell r="A6">
            <v>5</v>
          </cell>
          <cell r="B6" t="str">
            <v>علوم تربيتي</v>
          </cell>
          <cell r="C6" t="str">
            <v>آقاي  گنجي فر</v>
          </cell>
        </row>
        <row r="7">
          <cell r="A7">
            <v>6</v>
          </cell>
          <cell r="B7" t="str">
            <v>علوم پايه</v>
          </cell>
          <cell r="C7" t="str">
            <v>آقاي دكترابراهيمي دباغ</v>
          </cell>
        </row>
        <row r="8">
          <cell r="A8">
            <v>7</v>
          </cell>
          <cell r="B8" t="str">
            <v>مشاوره</v>
          </cell>
          <cell r="C8" t="str">
            <v>آقاي  نيري</v>
          </cell>
        </row>
        <row r="9">
          <cell r="A9">
            <v>8</v>
          </cell>
          <cell r="B9" t="str">
            <v>معارف</v>
          </cell>
          <cell r="C9" t="str">
            <v>آقاي دكتر مجتبوي</v>
          </cell>
        </row>
        <row r="10">
          <cell r="A10">
            <v>9</v>
          </cell>
          <cell r="B10" t="str">
            <v>ارتباط تصويري</v>
          </cell>
          <cell r="C10" t="str">
            <v>آقاي خليلي</v>
          </cell>
        </row>
        <row r="11">
          <cell r="A11">
            <v>10</v>
          </cell>
          <cell r="B11" t="str">
            <v>حرفه</v>
          </cell>
          <cell r="C11" t="str">
            <v>آقاي ديمه كار</v>
          </cell>
        </row>
        <row r="12">
          <cell r="A12">
            <v>11</v>
          </cell>
          <cell r="B12" t="str">
            <v>زبان انگليسي</v>
          </cell>
          <cell r="C12" t="str">
            <v>آقاي پژوهش</v>
          </cell>
        </row>
        <row r="13">
          <cell r="A13">
            <v>12</v>
          </cell>
          <cell r="B13" t="str">
            <v>زيست</v>
          </cell>
          <cell r="C13" t="str">
            <v>آقاي باقري</v>
          </cell>
        </row>
      </sheetData>
      <sheetData sheetId="20">
        <row r="2">
          <cell r="A2">
            <v>1</v>
          </cell>
          <cell r="B2" t="str">
            <v>شنبه</v>
          </cell>
          <cell r="C2" t="str">
            <v>ds</v>
          </cell>
          <cell r="D2">
            <v>2</v>
          </cell>
          <cell r="E2">
            <v>1</v>
          </cell>
          <cell r="F2" t="str">
            <v>ds12</v>
          </cell>
          <cell r="H2" t="str">
            <v>8 - 10</v>
          </cell>
          <cell r="J2" t="str">
            <v>8 - 10</v>
          </cell>
        </row>
        <row r="3">
          <cell r="A3">
            <v>2</v>
          </cell>
          <cell r="B3" t="str">
            <v>شنبه</v>
          </cell>
          <cell r="C3" t="str">
            <v>ds</v>
          </cell>
          <cell r="D3">
            <v>2</v>
          </cell>
          <cell r="E3">
            <v>2</v>
          </cell>
          <cell r="F3" t="str">
            <v>ds2</v>
          </cell>
          <cell r="H3" t="str">
            <v>10 - 12</v>
          </cell>
          <cell r="J3" t="str">
            <v>10 - 12</v>
          </cell>
        </row>
        <row r="4">
          <cell r="A4">
            <v>3</v>
          </cell>
          <cell r="B4" t="str">
            <v>شنبه</v>
          </cell>
          <cell r="C4" t="str">
            <v>ds</v>
          </cell>
          <cell r="D4">
            <v>2</v>
          </cell>
          <cell r="E4">
            <v>3</v>
          </cell>
          <cell r="F4" t="str">
            <v>ds3</v>
          </cell>
          <cell r="H4" t="str">
            <v>14 - 16</v>
          </cell>
          <cell r="J4" t="str">
            <v>14 - 16</v>
          </cell>
        </row>
        <row r="5">
          <cell r="A5">
            <v>4</v>
          </cell>
          <cell r="B5" t="str">
            <v>شنبه</v>
          </cell>
          <cell r="C5" t="str">
            <v>ds</v>
          </cell>
          <cell r="D5">
            <v>2</v>
          </cell>
          <cell r="E5">
            <v>4</v>
          </cell>
          <cell r="F5" t="str">
            <v>ds4</v>
          </cell>
          <cell r="H5" t="str">
            <v>16 - 18</v>
          </cell>
          <cell r="J5" t="str">
            <v>16 - 18</v>
          </cell>
        </row>
        <row r="6">
          <cell r="A6">
            <v>5</v>
          </cell>
          <cell r="B6" t="str">
            <v>يکشنبه</v>
          </cell>
          <cell r="C6" t="str">
            <v>d1</v>
          </cell>
          <cell r="D6">
            <v>2</v>
          </cell>
          <cell r="E6">
            <v>1</v>
          </cell>
          <cell r="F6" t="str">
            <v>d11</v>
          </cell>
          <cell r="H6" t="str">
            <v>8 - 10</v>
          </cell>
          <cell r="J6" t="str">
            <v>8 - 10</v>
          </cell>
        </row>
        <row r="7">
          <cell r="A7">
            <v>6</v>
          </cell>
          <cell r="B7" t="str">
            <v>يکشنبه</v>
          </cell>
          <cell r="C7" t="str">
            <v>d1</v>
          </cell>
          <cell r="D7">
            <v>2</v>
          </cell>
          <cell r="E7">
            <v>2</v>
          </cell>
          <cell r="F7" t="str">
            <v>d12</v>
          </cell>
          <cell r="H7" t="str">
            <v>10 - 12</v>
          </cell>
          <cell r="J7" t="str">
            <v>10 - 12</v>
          </cell>
        </row>
        <row r="8">
          <cell r="A8">
            <v>7</v>
          </cell>
          <cell r="B8" t="str">
            <v>يکشنبه</v>
          </cell>
          <cell r="C8" t="str">
            <v>d1</v>
          </cell>
          <cell r="D8">
            <v>2</v>
          </cell>
          <cell r="E8">
            <v>3</v>
          </cell>
          <cell r="F8" t="str">
            <v>d13</v>
          </cell>
          <cell r="H8" t="str">
            <v>14 - 16</v>
          </cell>
          <cell r="J8" t="str">
            <v>14 - 16</v>
          </cell>
        </row>
        <row r="9">
          <cell r="A9">
            <v>8</v>
          </cell>
          <cell r="B9" t="str">
            <v>يکشنبه</v>
          </cell>
          <cell r="C9" t="str">
            <v>d1</v>
          </cell>
          <cell r="D9">
            <v>2</v>
          </cell>
          <cell r="E9">
            <v>4</v>
          </cell>
          <cell r="F9" t="str">
            <v>d14</v>
          </cell>
          <cell r="H9" t="str">
            <v>16 - 18</v>
          </cell>
          <cell r="J9" t="str">
            <v>16 - 18</v>
          </cell>
        </row>
        <row r="10">
          <cell r="A10">
            <v>9</v>
          </cell>
          <cell r="B10" t="str">
            <v>دوشنبه</v>
          </cell>
          <cell r="C10" t="str">
            <v>d2</v>
          </cell>
          <cell r="D10">
            <v>2</v>
          </cell>
          <cell r="E10">
            <v>1</v>
          </cell>
          <cell r="F10" t="str">
            <v>d21</v>
          </cell>
          <cell r="H10" t="str">
            <v>8 - 10</v>
          </cell>
          <cell r="J10" t="str">
            <v>8 - 10</v>
          </cell>
        </row>
        <row r="11">
          <cell r="A11">
            <v>10</v>
          </cell>
          <cell r="B11" t="str">
            <v>دوشنبه</v>
          </cell>
          <cell r="C11" t="str">
            <v>d2</v>
          </cell>
          <cell r="D11">
            <v>2</v>
          </cell>
          <cell r="E11">
            <v>2</v>
          </cell>
          <cell r="F11" t="str">
            <v>d22</v>
          </cell>
          <cell r="H11" t="str">
            <v>10 - 12</v>
          </cell>
          <cell r="J11" t="str">
            <v>10 - 12</v>
          </cell>
        </row>
        <row r="12">
          <cell r="A12">
            <v>11</v>
          </cell>
          <cell r="B12" t="str">
            <v>دوشنبه</v>
          </cell>
          <cell r="C12" t="str">
            <v>d2</v>
          </cell>
          <cell r="D12">
            <v>2</v>
          </cell>
          <cell r="E12">
            <v>3</v>
          </cell>
          <cell r="F12" t="str">
            <v>d23</v>
          </cell>
          <cell r="H12" t="str">
            <v>14 - 16</v>
          </cell>
          <cell r="J12" t="str">
            <v>14 - 16</v>
          </cell>
        </row>
        <row r="13">
          <cell r="A13">
            <v>12</v>
          </cell>
          <cell r="B13" t="str">
            <v>دوشنبه</v>
          </cell>
          <cell r="C13" t="str">
            <v>d2</v>
          </cell>
          <cell r="D13">
            <v>2</v>
          </cell>
          <cell r="E13">
            <v>4</v>
          </cell>
          <cell r="F13" t="str">
            <v>d24</v>
          </cell>
          <cell r="H13" t="str">
            <v>16 - 18</v>
          </cell>
          <cell r="J13" t="str">
            <v>16 - 18</v>
          </cell>
        </row>
        <row r="14">
          <cell r="A14">
            <v>13</v>
          </cell>
          <cell r="B14" t="str">
            <v>سه شنبه</v>
          </cell>
          <cell r="C14" t="str">
            <v>d3</v>
          </cell>
          <cell r="D14">
            <v>2</v>
          </cell>
          <cell r="E14">
            <v>1</v>
          </cell>
          <cell r="F14" t="str">
            <v>d31</v>
          </cell>
          <cell r="H14" t="str">
            <v>8 - 10</v>
          </cell>
          <cell r="J14" t="str">
            <v>8 - 10</v>
          </cell>
        </row>
        <row r="15">
          <cell r="A15">
            <v>14</v>
          </cell>
          <cell r="B15" t="str">
            <v>سه شنبه</v>
          </cell>
          <cell r="C15" t="str">
            <v>d3</v>
          </cell>
          <cell r="D15">
            <v>2</v>
          </cell>
          <cell r="E15">
            <v>2</v>
          </cell>
          <cell r="F15" t="str">
            <v>d32</v>
          </cell>
          <cell r="H15" t="str">
            <v>10 - 12</v>
          </cell>
          <cell r="J15" t="str">
            <v>10 - 12</v>
          </cell>
        </row>
        <row r="16">
          <cell r="A16">
            <v>15</v>
          </cell>
          <cell r="B16" t="str">
            <v>سه شنبه</v>
          </cell>
          <cell r="C16" t="str">
            <v>d3</v>
          </cell>
          <cell r="D16">
            <v>2</v>
          </cell>
          <cell r="E16">
            <v>3</v>
          </cell>
          <cell r="F16" t="str">
            <v>d33</v>
          </cell>
          <cell r="H16" t="str">
            <v>14 - 16</v>
          </cell>
          <cell r="J16" t="str">
            <v>14 - 16</v>
          </cell>
        </row>
        <row r="17">
          <cell r="A17">
            <v>16</v>
          </cell>
          <cell r="B17" t="str">
            <v>سه شنبه</v>
          </cell>
          <cell r="C17" t="str">
            <v>d3</v>
          </cell>
          <cell r="D17">
            <v>2</v>
          </cell>
          <cell r="E17">
            <v>4</v>
          </cell>
          <cell r="F17" t="str">
            <v>d34</v>
          </cell>
          <cell r="H17" t="str">
            <v>16 - 18</v>
          </cell>
          <cell r="J17" t="str">
            <v>16 - 18</v>
          </cell>
        </row>
        <row r="18">
          <cell r="A18">
            <v>17</v>
          </cell>
          <cell r="B18" t="str">
            <v>چهارشنبه</v>
          </cell>
          <cell r="C18" t="str">
            <v>d4</v>
          </cell>
          <cell r="D18">
            <v>2</v>
          </cell>
          <cell r="E18">
            <v>1</v>
          </cell>
          <cell r="F18" t="str">
            <v>d41</v>
          </cell>
          <cell r="H18" t="str">
            <v>8 - 10</v>
          </cell>
          <cell r="J18" t="str">
            <v>8 - 10</v>
          </cell>
        </row>
        <row r="19">
          <cell r="A19">
            <v>18</v>
          </cell>
          <cell r="B19" t="str">
            <v>چهارشنبه</v>
          </cell>
          <cell r="C19" t="str">
            <v>d4</v>
          </cell>
          <cell r="D19">
            <v>2</v>
          </cell>
          <cell r="E19">
            <v>2</v>
          </cell>
          <cell r="F19" t="str">
            <v>d42</v>
          </cell>
          <cell r="H19" t="str">
            <v>10 - 12</v>
          </cell>
          <cell r="J19" t="str">
            <v>10 - 12</v>
          </cell>
        </row>
        <row r="20">
          <cell r="A20">
            <v>19</v>
          </cell>
          <cell r="B20" t="str">
            <v>چهارشنبه</v>
          </cell>
          <cell r="C20" t="str">
            <v>d4</v>
          </cell>
          <cell r="D20">
            <v>2</v>
          </cell>
          <cell r="E20">
            <v>3</v>
          </cell>
          <cell r="F20" t="str">
            <v>d43</v>
          </cell>
          <cell r="H20" t="str">
            <v>14 - 16</v>
          </cell>
          <cell r="J20" t="str">
            <v>14 - 16</v>
          </cell>
        </row>
        <row r="21">
          <cell r="A21">
            <v>20</v>
          </cell>
          <cell r="B21" t="str">
            <v>چهارشنبه</v>
          </cell>
          <cell r="C21" t="str">
            <v>d4</v>
          </cell>
          <cell r="D21">
            <v>2</v>
          </cell>
          <cell r="E21">
            <v>4</v>
          </cell>
          <cell r="F21" t="str">
            <v>d44</v>
          </cell>
          <cell r="H21" t="str">
            <v>16 - 18</v>
          </cell>
          <cell r="J21" t="str">
            <v>16 - 18</v>
          </cell>
        </row>
        <row r="22">
          <cell r="A22">
            <v>21</v>
          </cell>
          <cell r="B22" t="str">
            <v>چهارشنبه</v>
          </cell>
          <cell r="C22" t="str">
            <v>d4</v>
          </cell>
          <cell r="D22">
            <v>2</v>
          </cell>
          <cell r="E22">
            <v>5</v>
          </cell>
          <cell r="F22" t="str">
            <v>d45</v>
          </cell>
          <cell r="H22" t="str">
            <v>18 - 20</v>
          </cell>
          <cell r="J22" t="str">
            <v>18 - 20</v>
          </cell>
        </row>
        <row r="23">
          <cell r="A23">
            <v>22</v>
          </cell>
          <cell r="B23" t="str">
            <v>پنجشنبه</v>
          </cell>
          <cell r="C23" t="str">
            <v>d5</v>
          </cell>
          <cell r="D23">
            <v>2</v>
          </cell>
          <cell r="E23">
            <v>1</v>
          </cell>
          <cell r="F23" t="str">
            <v>d51</v>
          </cell>
          <cell r="H23" t="str">
            <v>8 - 10</v>
          </cell>
          <cell r="J23" t="str">
            <v>8 - 10</v>
          </cell>
        </row>
        <row r="24">
          <cell r="A24">
            <v>23</v>
          </cell>
          <cell r="B24" t="str">
            <v>پنجشنبه</v>
          </cell>
          <cell r="C24" t="str">
            <v>d5</v>
          </cell>
          <cell r="D24">
            <v>2</v>
          </cell>
          <cell r="E24">
            <v>2</v>
          </cell>
          <cell r="F24" t="str">
            <v>d52</v>
          </cell>
          <cell r="H24" t="str">
            <v>10 - 12</v>
          </cell>
          <cell r="J24" t="str">
            <v>10 - 12</v>
          </cell>
        </row>
        <row r="25">
          <cell r="A25">
            <v>24</v>
          </cell>
          <cell r="B25" t="str">
            <v>پنجشنبه</v>
          </cell>
          <cell r="C25" t="str">
            <v>d5</v>
          </cell>
          <cell r="D25">
            <v>2</v>
          </cell>
          <cell r="E25">
            <v>3</v>
          </cell>
          <cell r="F25" t="str">
            <v>d53</v>
          </cell>
          <cell r="H25" t="str">
            <v>14 - 16</v>
          </cell>
          <cell r="J25" t="str">
            <v>14 - 16</v>
          </cell>
        </row>
        <row r="26">
          <cell r="A26">
            <v>25</v>
          </cell>
          <cell r="B26" t="str">
            <v>پنجشنبه</v>
          </cell>
          <cell r="C26" t="str">
            <v>d5</v>
          </cell>
          <cell r="D26">
            <v>2</v>
          </cell>
          <cell r="E26">
            <v>4</v>
          </cell>
          <cell r="F26" t="str">
            <v>d54</v>
          </cell>
          <cell r="H26" t="str">
            <v>16 - 18</v>
          </cell>
          <cell r="J26" t="str">
            <v>16 - 18</v>
          </cell>
        </row>
        <row r="27">
          <cell r="A27">
            <v>26</v>
          </cell>
          <cell r="B27" t="str">
            <v>پنجشنبه</v>
          </cell>
          <cell r="C27" t="str">
            <v>d5</v>
          </cell>
          <cell r="D27">
            <v>2</v>
          </cell>
          <cell r="E27">
            <v>5</v>
          </cell>
          <cell r="F27" t="str">
            <v>d55</v>
          </cell>
          <cell r="H27" t="str">
            <v>18 - 20</v>
          </cell>
          <cell r="J27" t="str">
            <v>18 - 20</v>
          </cell>
        </row>
        <row r="28">
          <cell r="A28">
            <v>27</v>
          </cell>
          <cell r="B28" t="str">
            <v>جمعه</v>
          </cell>
          <cell r="C28" t="str">
            <v>dj</v>
          </cell>
          <cell r="D28">
            <v>2</v>
          </cell>
          <cell r="E28">
            <v>1</v>
          </cell>
          <cell r="F28" t="str">
            <v>dj1</v>
          </cell>
          <cell r="H28" t="str">
            <v>8 - 10</v>
          </cell>
          <cell r="J28" t="str">
            <v>8 - 10</v>
          </cell>
        </row>
        <row r="29">
          <cell r="A29">
            <v>28</v>
          </cell>
          <cell r="B29" t="str">
            <v>جمعه</v>
          </cell>
          <cell r="C29" t="str">
            <v>dj</v>
          </cell>
          <cell r="D29">
            <v>2</v>
          </cell>
          <cell r="E29">
            <v>2</v>
          </cell>
          <cell r="F29" t="str">
            <v>dj2</v>
          </cell>
          <cell r="H29" t="str">
            <v>10 - 12</v>
          </cell>
          <cell r="J29" t="str">
            <v>10 - 12</v>
          </cell>
        </row>
        <row r="30">
          <cell r="A30">
            <v>29</v>
          </cell>
          <cell r="B30" t="str">
            <v>جمعه</v>
          </cell>
          <cell r="C30" t="str">
            <v>dj</v>
          </cell>
          <cell r="D30">
            <v>2</v>
          </cell>
          <cell r="E30">
            <v>3</v>
          </cell>
          <cell r="F30" t="str">
            <v>dj3</v>
          </cell>
          <cell r="H30" t="str">
            <v>14 - 16</v>
          </cell>
          <cell r="J30" t="str">
            <v>14 - 16</v>
          </cell>
        </row>
        <row r="31">
          <cell r="A31">
            <v>30</v>
          </cell>
          <cell r="B31" t="str">
            <v>جمعه</v>
          </cell>
          <cell r="C31" t="str">
            <v>dj</v>
          </cell>
          <cell r="D31">
            <v>2</v>
          </cell>
          <cell r="E31">
            <v>4</v>
          </cell>
          <cell r="F31" t="str">
            <v>dj4</v>
          </cell>
          <cell r="H31" t="str">
            <v>16 - 18</v>
          </cell>
          <cell r="J31" t="str">
            <v>16 - 18</v>
          </cell>
        </row>
        <row r="32">
          <cell r="A32">
            <v>31</v>
          </cell>
          <cell r="B32" t="str">
            <v>شنبه</v>
          </cell>
          <cell r="C32" t="str">
            <v>ds</v>
          </cell>
          <cell r="D32">
            <v>1</v>
          </cell>
          <cell r="E32">
            <v>1</v>
          </cell>
          <cell r="F32" t="str">
            <v>ds1</v>
          </cell>
          <cell r="G32">
            <v>1</v>
          </cell>
          <cell r="H32" t="str">
            <v>8 - 9</v>
          </cell>
          <cell r="I32" t="str">
            <v>ز</v>
          </cell>
          <cell r="J32" t="str">
            <v>8 - 9  ز</v>
          </cell>
        </row>
        <row r="33">
          <cell r="A33">
            <v>32</v>
          </cell>
          <cell r="B33" t="str">
            <v>شنبه</v>
          </cell>
          <cell r="C33" t="str">
            <v>ds</v>
          </cell>
          <cell r="D33">
            <v>1</v>
          </cell>
          <cell r="E33">
            <v>2</v>
          </cell>
          <cell r="F33" t="str">
            <v>ds2</v>
          </cell>
          <cell r="G33">
            <v>2</v>
          </cell>
          <cell r="H33" t="str">
            <v>9 - 10</v>
          </cell>
          <cell r="I33" t="str">
            <v>ف</v>
          </cell>
          <cell r="J33" t="str">
            <v>9 - 10  ف</v>
          </cell>
        </row>
        <row r="34">
          <cell r="A34">
            <v>33</v>
          </cell>
          <cell r="B34" t="str">
            <v>شنبه</v>
          </cell>
          <cell r="C34" t="str">
            <v>ds</v>
          </cell>
          <cell r="D34">
            <v>1</v>
          </cell>
          <cell r="E34">
            <v>3</v>
          </cell>
          <cell r="F34" t="str">
            <v>ds3</v>
          </cell>
          <cell r="G34">
            <v>1</v>
          </cell>
          <cell r="H34" t="str">
            <v>10 - 11</v>
          </cell>
          <cell r="I34" t="str">
            <v>ز</v>
          </cell>
          <cell r="J34" t="str">
            <v>10 - 11  ز</v>
          </cell>
        </row>
        <row r="35">
          <cell r="A35">
            <v>34</v>
          </cell>
          <cell r="B35" t="str">
            <v>شنبه</v>
          </cell>
          <cell r="C35" t="str">
            <v>ds</v>
          </cell>
          <cell r="D35">
            <v>1</v>
          </cell>
          <cell r="E35">
            <v>4</v>
          </cell>
          <cell r="F35" t="str">
            <v>ds4</v>
          </cell>
          <cell r="G35">
            <v>2</v>
          </cell>
          <cell r="H35" t="str">
            <v>11 - 12</v>
          </cell>
          <cell r="I35" t="str">
            <v>ف</v>
          </cell>
          <cell r="J35" t="str">
            <v>11 - 12  ف</v>
          </cell>
        </row>
        <row r="36">
          <cell r="A36">
            <v>35</v>
          </cell>
          <cell r="B36" t="str">
            <v>شنبه</v>
          </cell>
          <cell r="C36" t="str">
            <v>ds</v>
          </cell>
          <cell r="D36">
            <v>1</v>
          </cell>
          <cell r="E36">
            <v>5</v>
          </cell>
          <cell r="F36" t="str">
            <v>ds5</v>
          </cell>
          <cell r="G36">
            <v>1</v>
          </cell>
          <cell r="H36" t="str">
            <v>12 - 13</v>
          </cell>
          <cell r="I36" t="str">
            <v>ز</v>
          </cell>
          <cell r="J36" t="str">
            <v>12 - 13  ز</v>
          </cell>
        </row>
        <row r="37">
          <cell r="A37">
            <v>36</v>
          </cell>
          <cell r="B37" t="str">
            <v>شنبه</v>
          </cell>
          <cell r="C37" t="str">
            <v>ds</v>
          </cell>
          <cell r="D37">
            <v>1</v>
          </cell>
          <cell r="E37">
            <v>6</v>
          </cell>
          <cell r="F37" t="str">
            <v>ds6</v>
          </cell>
          <cell r="G37">
            <v>2</v>
          </cell>
          <cell r="H37" t="str">
            <v>13 - 14</v>
          </cell>
          <cell r="I37" t="str">
            <v>ف</v>
          </cell>
          <cell r="J37" t="str">
            <v>13 - 14  ف</v>
          </cell>
        </row>
        <row r="38">
          <cell r="A38">
            <v>37</v>
          </cell>
          <cell r="B38" t="str">
            <v>شنبه</v>
          </cell>
          <cell r="C38" t="str">
            <v>ds</v>
          </cell>
          <cell r="D38">
            <v>1</v>
          </cell>
          <cell r="E38">
            <v>7</v>
          </cell>
          <cell r="F38" t="str">
            <v>ds7</v>
          </cell>
          <cell r="G38">
            <v>1</v>
          </cell>
          <cell r="H38" t="str">
            <v>14 - 15</v>
          </cell>
          <cell r="I38" t="str">
            <v>ز</v>
          </cell>
          <cell r="J38" t="str">
            <v>14 - 15  ز</v>
          </cell>
        </row>
        <row r="39">
          <cell r="A39">
            <v>38</v>
          </cell>
          <cell r="B39" t="str">
            <v>شنبه</v>
          </cell>
          <cell r="C39" t="str">
            <v>ds</v>
          </cell>
          <cell r="D39">
            <v>1</v>
          </cell>
          <cell r="E39">
            <v>8</v>
          </cell>
          <cell r="F39" t="str">
            <v>ds8</v>
          </cell>
          <cell r="G39">
            <v>2</v>
          </cell>
          <cell r="H39" t="str">
            <v>15 - 16</v>
          </cell>
          <cell r="I39" t="str">
            <v>ف</v>
          </cell>
          <cell r="J39" t="str">
            <v>15 - 16  ف</v>
          </cell>
        </row>
        <row r="40">
          <cell r="A40">
            <v>39</v>
          </cell>
          <cell r="B40" t="str">
            <v>شنبه</v>
          </cell>
          <cell r="C40" t="str">
            <v>ds</v>
          </cell>
          <cell r="D40">
            <v>1</v>
          </cell>
          <cell r="E40">
            <v>9</v>
          </cell>
          <cell r="F40" t="str">
            <v>ds9</v>
          </cell>
          <cell r="G40">
            <v>1</v>
          </cell>
          <cell r="H40" t="str">
            <v>16 - 17</v>
          </cell>
          <cell r="I40" t="str">
            <v>ز</v>
          </cell>
          <cell r="J40" t="str">
            <v>16 - 17  ز</v>
          </cell>
        </row>
        <row r="41">
          <cell r="A41">
            <v>40</v>
          </cell>
          <cell r="B41" t="str">
            <v>شنبه</v>
          </cell>
          <cell r="C41" t="str">
            <v>ds</v>
          </cell>
          <cell r="D41">
            <v>1</v>
          </cell>
          <cell r="E41">
            <v>10</v>
          </cell>
          <cell r="F41" t="str">
            <v>ds10</v>
          </cell>
          <cell r="G41">
            <v>2</v>
          </cell>
          <cell r="H41" t="str">
            <v>17 - 18</v>
          </cell>
          <cell r="I41" t="str">
            <v>ف</v>
          </cell>
          <cell r="J41" t="str">
            <v>17 - 18  ف</v>
          </cell>
        </row>
        <row r="42">
          <cell r="A42">
            <v>41</v>
          </cell>
          <cell r="B42" t="str">
            <v>يکشنبه</v>
          </cell>
          <cell r="C42" t="str">
            <v>d1</v>
          </cell>
          <cell r="D42">
            <v>1</v>
          </cell>
          <cell r="E42">
            <v>1</v>
          </cell>
          <cell r="F42" t="str">
            <v>d11</v>
          </cell>
          <cell r="G42">
            <v>1</v>
          </cell>
          <cell r="H42" t="str">
            <v>8 - 9</v>
          </cell>
          <cell r="I42" t="str">
            <v>ز</v>
          </cell>
          <cell r="J42" t="str">
            <v>8 - 9  ز</v>
          </cell>
        </row>
        <row r="43">
          <cell r="A43">
            <v>42</v>
          </cell>
          <cell r="B43" t="str">
            <v>يکشنبه</v>
          </cell>
          <cell r="C43" t="str">
            <v>d1</v>
          </cell>
          <cell r="D43">
            <v>1</v>
          </cell>
          <cell r="E43">
            <v>2</v>
          </cell>
          <cell r="F43" t="str">
            <v>d12</v>
          </cell>
          <cell r="G43">
            <v>2</v>
          </cell>
          <cell r="H43" t="str">
            <v>9 - 10</v>
          </cell>
          <cell r="I43" t="str">
            <v>ف</v>
          </cell>
          <cell r="J43" t="str">
            <v>9 - 10  ف</v>
          </cell>
        </row>
        <row r="44">
          <cell r="A44">
            <v>43</v>
          </cell>
          <cell r="B44" t="str">
            <v>يکشنبه</v>
          </cell>
          <cell r="C44" t="str">
            <v>d1</v>
          </cell>
          <cell r="D44">
            <v>1</v>
          </cell>
          <cell r="E44">
            <v>3</v>
          </cell>
          <cell r="F44" t="str">
            <v>d13</v>
          </cell>
          <cell r="G44">
            <v>1</v>
          </cell>
          <cell r="H44" t="str">
            <v>10 - 11</v>
          </cell>
          <cell r="I44" t="str">
            <v>ز</v>
          </cell>
          <cell r="J44" t="str">
            <v>10 - 11  ز</v>
          </cell>
        </row>
        <row r="45">
          <cell r="A45">
            <v>44</v>
          </cell>
          <cell r="B45" t="str">
            <v>يکشنبه</v>
          </cell>
          <cell r="C45" t="str">
            <v>d1</v>
          </cell>
          <cell r="D45">
            <v>1</v>
          </cell>
          <cell r="E45">
            <v>4</v>
          </cell>
          <cell r="F45" t="str">
            <v>d14</v>
          </cell>
          <cell r="G45">
            <v>2</v>
          </cell>
          <cell r="H45" t="str">
            <v>11 - 12</v>
          </cell>
          <cell r="I45" t="str">
            <v>ف</v>
          </cell>
          <cell r="J45" t="str">
            <v>11 - 12  ف</v>
          </cell>
        </row>
        <row r="46">
          <cell r="A46">
            <v>45</v>
          </cell>
          <cell r="B46" t="str">
            <v>يکشنبه</v>
          </cell>
          <cell r="C46" t="str">
            <v>d1</v>
          </cell>
          <cell r="D46">
            <v>1</v>
          </cell>
          <cell r="E46">
            <v>5</v>
          </cell>
          <cell r="F46" t="str">
            <v>d15</v>
          </cell>
          <cell r="G46">
            <v>1</v>
          </cell>
          <cell r="H46" t="str">
            <v>12 - 13</v>
          </cell>
          <cell r="I46" t="str">
            <v>ز</v>
          </cell>
          <cell r="J46" t="str">
            <v>12 - 13  ز</v>
          </cell>
        </row>
        <row r="47">
          <cell r="A47">
            <v>46</v>
          </cell>
          <cell r="B47" t="str">
            <v>يکشنبه</v>
          </cell>
          <cell r="C47" t="str">
            <v>d1</v>
          </cell>
          <cell r="D47">
            <v>1</v>
          </cell>
          <cell r="E47">
            <v>6</v>
          </cell>
          <cell r="F47" t="str">
            <v>d16</v>
          </cell>
          <cell r="G47">
            <v>2</v>
          </cell>
          <cell r="H47" t="str">
            <v>13 - 14</v>
          </cell>
          <cell r="I47" t="str">
            <v>ف</v>
          </cell>
          <cell r="J47" t="str">
            <v>13 - 14  ف</v>
          </cell>
        </row>
        <row r="48">
          <cell r="A48">
            <v>47</v>
          </cell>
          <cell r="B48" t="str">
            <v>يکشنبه</v>
          </cell>
          <cell r="C48" t="str">
            <v>d1</v>
          </cell>
          <cell r="D48">
            <v>1</v>
          </cell>
          <cell r="E48">
            <v>7</v>
          </cell>
          <cell r="F48" t="str">
            <v>d17</v>
          </cell>
          <cell r="G48">
            <v>1</v>
          </cell>
          <cell r="H48" t="str">
            <v>14 - 15</v>
          </cell>
          <cell r="I48" t="str">
            <v>ز</v>
          </cell>
          <cell r="J48" t="str">
            <v>14 - 15  ز</v>
          </cell>
        </row>
        <row r="49">
          <cell r="A49">
            <v>48</v>
          </cell>
          <cell r="B49" t="str">
            <v>يکشنبه</v>
          </cell>
          <cell r="C49" t="str">
            <v>d1</v>
          </cell>
          <cell r="D49">
            <v>1</v>
          </cell>
          <cell r="E49">
            <v>8</v>
          </cell>
          <cell r="F49" t="str">
            <v>d18</v>
          </cell>
          <cell r="G49">
            <v>2</v>
          </cell>
          <cell r="H49" t="str">
            <v>15 - 16</v>
          </cell>
          <cell r="I49" t="str">
            <v>ف</v>
          </cell>
          <cell r="J49" t="str">
            <v>15 - 16  ف</v>
          </cell>
        </row>
        <row r="50">
          <cell r="A50">
            <v>49</v>
          </cell>
          <cell r="B50" t="str">
            <v>يکشنبه</v>
          </cell>
          <cell r="C50" t="str">
            <v>d1</v>
          </cell>
          <cell r="D50">
            <v>1</v>
          </cell>
          <cell r="E50">
            <v>9</v>
          </cell>
          <cell r="F50" t="str">
            <v>d19</v>
          </cell>
          <cell r="G50">
            <v>1</v>
          </cell>
          <cell r="H50" t="str">
            <v>16 - 17</v>
          </cell>
          <cell r="I50" t="str">
            <v>ز</v>
          </cell>
          <cell r="J50" t="str">
            <v>16 - 17  ز</v>
          </cell>
        </row>
        <row r="51">
          <cell r="A51">
            <v>50</v>
          </cell>
          <cell r="B51" t="str">
            <v>يکشنبه</v>
          </cell>
          <cell r="C51" t="str">
            <v>d1</v>
          </cell>
          <cell r="D51">
            <v>1</v>
          </cell>
          <cell r="E51">
            <v>10</v>
          </cell>
          <cell r="F51" t="str">
            <v>d110</v>
          </cell>
          <cell r="G51">
            <v>2</v>
          </cell>
          <cell r="H51" t="str">
            <v>17 - 18</v>
          </cell>
          <cell r="I51" t="str">
            <v>ف</v>
          </cell>
          <cell r="J51" t="str">
            <v>17 - 18  ف</v>
          </cell>
        </row>
        <row r="52">
          <cell r="A52">
            <v>51</v>
          </cell>
          <cell r="B52" t="str">
            <v>دوشنبه</v>
          </cell>
          <cell r="C52" t="str">
            <v>d2</v>
          </cell>
          <cell r="D52">
            <v>1</v>
          </cell>
          <cell r="E52">
            <v>1</v>
          </cell>
          <cell r="F52" t="str">
            <v>d21</v>
          </cell>
          <cell r="G52">
            <v>1</v>
          </cell>
          <cell r="H52" t="str">
            <v>8 - 9</v>
          </cell>
          <cell r="I52" t="str">
            <v>ز</v>
          </cell>
          <cell r="J52" t="str">
            <v>8 - 9  ز</v>
          </cell>
        </row>
        <row r="53">
          <cell r="A53">
            <v>52</v>
          </cell>
          <cell r="B53" t="str">
            <v>دوشنبه</v>
          </cell>
          <cell r="C53" t="str">
            <v>d2</v>
          </cell>
          <cell r="D53">
            <v>1</v>
          </cell>
          <cell r="E53">
            <v>2</v>
          </cell>
          <cell r="F53" t="str">
            <v>d22</v>
          </cell>
          <cell r="G53">
            <v>2</v>
          </cell>
          <cell r="H53" t="str">
            <v>9 - 10</v>
          </cell>
          <cell r="I53" t="str">
            <v>ف</v>
          </cell>
          <cell r="J53" t="str">
            <v>9 - 10  ف</v>
          </cell>
        </row>
        <row r="54">
          <cell r="A54">
            <v>53</v>
          </cell>
          <cell r="B54" t="str">
            <v>دوشنبه</v>
          </cell>
          <cell r="C54" t="str">
            <v>d2</v>
          </cell>
          <cell r="D54">
            <v>1</v>
          </cell>
          <cell r="E54">
            <v>3</v>
          </cell>
          <cell r="F54" t="str">
            <v>d23</v>
          </cell>
          <cell r="G54">
            <v>1</v>
          </cell>
          <cell r="H54" t="str">
            <v>10 - 11</v>
          </cell>
          <cell r="I54" t="str">
            <v>ز</v>
          </cell>
          <cell r="J54" t="str">
            <v>10 - 11  ز</v>
          </cell>
        </row>
        <row r="55">
          <cell r="A55">
            <v>54</v>
          </cell>
          <cell r="B55" t="str">
            <v>دوشنبه</v>
          </cell>
          <cell r="C55" t="str">
            <v>d2</v>
          </cell>
          <cell r="D55">
            <v>1</v>
          </cell>
          <cell r="E55">
            <v>4</v>
          </cell>
          <cell r="F55" t="str">
            <v>d24</v>
          </cell>
          <cell r="G55">
            <v>2</v>
          </cell>
          <cell r="H55" t="str">
            <v>11 - 12</v>
          </cell>
          <cell r="I55" t="str">
            <v>ف</v>
          </cell>
          <cell r="J55" t="str">
            <v>11 - 12  ف</v>
          </cell>
        </row>
        <row r="56">
          <cell r="A56">
            <v>55</v>
          </cell>
          <cell r="B56" t="str">
            <v>دوشنبه</v>
          </cell>
          <cell r="C56" t="str">
            <v>d2</v>
          </cell>
          <cell r="D56">
            <v>1</v>
          </cell>
          <cell r="E56">
            <v>5</v>
          </cell>
          <cell r="F56" t="str">
            <v>d25</v>
          </cell>
          <cell r="G56">
            <v>1</v>
          </cell>
          <cell r="H56" t="str">
            <v>12 - 13</v>
          </cell>
          <cell r="I56" t="str">
            <v>ز</v>
          </cell>
          <cell r="J56" t="str">
            <v>12 - 13  ز</v>
          </cell>
        </row>
        <row r="57">
          <cell r="A57">
            <v>56</v>
          </cell>
          <cell r="B57" t="str">
            <v>دوشنبه</v>
          </cell>
          <cell r="C57" t="str">
            <v>d2</v>
          </cell>
          <cell r="D57">
            <v>1</v>
          </cell>
          <cell r="E57">
            <v>6</v>
          </cell>
          <cell r="F57" t="str">
            <v>d26</v>
          </cell>
          <cell r="G57">
            <v>2</v>
          </cell>
          <cell r="H57" t="str">
            <v>13 - 14</v>
          </cell>
          <cell r="I57" t="str">
            <v>ف</v>
          </cell>
          <cell r="J57" t="str">
            <v>13 - 14  ف</v>
          </cell>
        </row>
        <row r="58">
          <cell r="A58">
            <v>57</v>
          </cell>
          <cell r="B58" t="str">
            <v>دوشنبه</v>
          </cell>
          <cell r="C58" t="str">
            <v>d2</v>
          </cell>
          <cell r="D58">
            <v>1</v>
          </cell>
          <cell r="E58">
            <v>7</v>
          </cell>
          <cell r="F58" t="str">
            <v>d27</v>
          </cell>
          <cell r="G58">
            <v>1</v>
          </cell>
          <cell r="H58" t="str">
            <v>14 - 15</v>
          </cell>
          <cell r="I58" t="str">
            <v>ز</v>
          </cell>
          <cell r="J58" t="str">
            <v>14 - 15  ز</v>
          </cell>
        </row>
        <row r="59">
          <cell r="A59">
            <v>58</v>
          </cell>
          <cell r="B59" t="str">
            <v>دوشنبه</v>
          </cell>
          <cell r="C59" t="str">
            <v>d2</v>
          </cell>
          <cell r="D59">
            <v>1</v>
          </cell>
          <cell r="E59">
            <v>8</v>
          </cell>
          <cell r="F59" t="str">
            <v>d28</v>
          </cell>
          <cell r="G59">
            <v>2</v>
          </cell>
          <cell r="H59" t="str">
            <v>15 - 16</v>
          </cell>
          <cell r="I59" t="str">
            <v>ف</v>
          </cell>
          <cell r="J59" t="str">
            <v>15 - 16  ف</v>
          </cell>
        </row>
        <row r="60">
          <cell r="A60">
            <v>59</v>
          </cell>
          <cell r="B60" t="str">
            <v>دوشنبه</v>
          </cell>
          <cell r="C60" t="str">
            <v>d2</v>
          </cell>
          <cell r="D60">
            <v>1</v>
          </cell>
          <cell r="E60">
            <v>9</v>
          </cell>
          <cell r="F60" t="str">
            <v>d29</v>
          </cell>
          <cell r="G60">
            <v>1</v>
          </cell>
          <cell r="H60" t="str">
            <v>16 - 17</v>
          </cell>
          <cell r="I60" t="str">
            <v>ز</v>
          </cell>
          <cell r="J60" t="str">
            <v>16 - 17  ز</v>
          </cell>
        </row>
        <row r="61">
          <cell r="A61">
            <v>60</v>
          </cell>
          <cell r="B61" t="str">
            <v>دوشنبه</v>
          </cell>
          <cell r="C61" t="str">
            <v>d2</v>
          </cell>
          <cell r="D61">
            <v>1</v>
          </cell>
          <cell r="E61">
            <v>10</v>
          </cell>
          <cell r="F61" t="str">
            <v>d210</v>
          </cell>
          <cell r="G61">
            <v>2</v>
          </cell>
          <cell r="H61" t="str">
            <v>17 - 18</v>
          </cell>
          <cell r="I61" t="str">
            <v>ف</v>
          </cell>
          <cell r="J61" t="str">
            <v>17 - 18  ف</v>
          </cell>
        </row>
        <row r="62">
          <cell r="A62">
            <v>61</v>
          </cell>
          <cell r="B62" t="str">
            <v>سه شنبه</v>
          </cell>
          <cell r="C62" t="str">
            <v>d3</v>
          </cell>
          <cell r="D62">
            <v>1</v>
          </cell>
          <cell r="E62">
            <v>1</v>
          </cell>
          <cell r="F62" t="str">
            <v>d31</v>
          </cell>
          <cell r="G62">
            <v>1</v>
          </cell>
          <cell r="H62" t="str">
            <v>8 - 9</v>
          </cell>
          <cell r="I62" t="str">
            <v>ز</v>
          </cell>
          <cell r="J62" t="str">
            <v>8 - 9  ز</v>
          </cell>
        </row>
        <row r="63">
          <cell r="A63">
            <v>62</v>
          </cell>
          <cell r="B63" t="str">
            <v>سه شنبه</v>
          </cell>
          <cell r="C63" t="str">
            <v>d3</v>
          </cell>
          <cell r="D63">
            <v>1</v>
          </cell>
          <cell r="E63">
            <v>2</v>
          </cell>
          <cell r="F63" t="str">
            <v>d32</v>
          </cell>
          <cell r="G63">
            <v>2</v>
          </cell>
          <cell r="H63" t="str">
            <v>9 - 10</v>
          </cell>
          <cell r="I63" t="str">
            <v>ف</v>
          </cell>
          <cell r="J63" t="str">
            <v>9 - 10  ف</v>
          </cell>
        </row>
        <row r="64">
          <cell r="A64">
            <v>63</v>
          </cell>
          <cell r="B64" t="str">
            <v>سه شنبه</v>
          </cell>
          <cell r="C64" t="str">
            <v>d3</v>
          </cell>
          <cell r="D64">
            <v>1</v>
          </cell>
          <cell r="E64">
            <v>3</v>
          </cell>
          <cell r="F64" t="str">
            <v>d33</v>
          </cell>
          <cell r="G64">
            <v>1</v>
          </cell>
          <cell r="H64" t="str">
            <v>10 - 11</v>
          </cell>
          <cell r="I64" t="str">
            <v>ز</v>
          </cell>
          <cell r="J64" t="str">
            <v>10 - 11  ز</v>
          </cell>
        </row>
        <row r="65">
          <cell r="A65">
            <v>64</v>
          </cell>
          <cell r="B65" t="str">
            <v>سه شنبه</v>
          </cell>
          <cell r="C65" t="str">
            <v>d3</v>
          </cell>
          <cell r="D65">
            <v>1</v>
          </cell>
          <cell r="E65">
            <v>4</v>
          </cell>
          <cell r="F65" t="str">
            <v>d34</v>
          </cell>
          <cell r="G65">
            <v>2</v>
          </cell>
          <cell r="H65" t="str">
            <v>11 - 12</v>
          </cell>
          <cell r="I65" t="str">
            <v>ف</v>
          </cell>
          <cell r="J65" t="str">
            <v>11 - 12  ف</v>
          </cell>
        </row>
        <row r="66">
          <cell r="A66">
            <v>65</v>
          </cell>
          <cell r="B66" t="str">
            <v>سه شنبه</v>
          </cell>
          <cell r="C66" t="str">
            <v>d3</v>
          </cell>
          <cell r="D66">
            <v>1</v>
          </cell>
          <cell r="E66">
            <v>5</v>
          </cell>
          <cell r="F66" t="str">
            <v>d35</v>
          </cell>
          <cell r="G66">
            <v>1</v>
          </cell>
          <cell r="H66" t="str">
            <v>12 - 13</v>
          </cell>
          <cell r="I66" t="str">
            <v>ز</v>
          </cell>
          <cell r="J66" t="str">
            <v>12 - 13  ز</v>
          </cell>
        </row>
        <row r="67">
          <cell r="A67">
            <v>66</v>
          </cell>
          <cell r="B67" t="str">
            <v>سه شنبه</v>
          </cell>
          <cell r="C67" t="str">
            <v>d3</v>
          </cell>
          <cell r="D67">
            <v>1</v>
          </cell>
          <cell r="E67">
            <v>6</v>
          </cell>
          <cell r="F67" t="str">
            <v>d36</v>
          </cell>
          <cell r="G67">
            <v>2</v>
          </cell>
          <cell r="H67" t="str">
            <v>13 - 14</v>
          </cell>
          <cell r="I67" t="str">
            <v>ف</v>
          </cell>
          <cell r="J67" t="str">
            <v>13 - 14  ف</v>
          </cell>
        </row>
        <row r="68">
          <cell r="A68">
            <v>67</v>
          </cell>
          <cell r="B68" t="str">
            <v>سه شنبه</v>
          </cell>
          <cell r="C68" t="str">
            <v>d3</v>
          </cell>
          <cell r="D68">
            <v>1</v>
          </cell>
          <cell r="E68">
            <v>7</v>
          </cell>
          <cell r="F68" t="str">
            <v>d37</v>
          </cell>
          <cell r="G68">
            <v>1</v>
          </cell>
          <cell r="H68" t="str">
            <v>14 - 15</v>
          </cell>
          <cell r="I68" t="str">
            <v>ز</v>
          </cell>
          <cell r="J68" t="str">
            <v>14 - 15  ز</v>
          </cell>
        </row>
        <row r="69">
          <cell r="A69">
            <v>68</v>
          </cell>
          <cell r="B69" t="str">
            <v>سه شنبه</v>
          </cell>
          <cell r="C69" t="str">
            <v>d3</v>
          </cell>
          <cell r="D69">
            <v>1</v>
          </cell>
          <cell r="E69">
            <v>8</v>
          </cell>
          <cell r="F69" t="str">
            <v>d38</v>
          </cell>
          <cell r="G69">
            <v>2</v>
          </cell>
          <cell r="H69" t="str">
            <v>15 - 16</v>
          </cell>
          <cell r="I69" t="str">
            <v>ف</v>
          </cell>
          <cell r="J69" t="str">
            <v>15 - 16  ف</v>
          </cell>
        </row>
        <row r="70">
          <cell r="A70">
            <v>69</v>
          </cell>
          <cell r="B70" t="str">
            <v>سه شنبه</v>
          </cell>
          <cell r="C70" t="str">
            <v>d3</v>
          </cell>
          <cell r="D70">
            <v>1</v>
          </cell>
          <cell r="E70">
            <v>9</v>
          </cell>
          <cell r="F70" t="str">
            <v>d39</v>
          </cell>
          <cell r="G70">
            <v>1</v>
          </cell>
          <cell r="H70" t="str">
            <v>16 - 17</v>
          </cell>
          <cell r="I70" t="str">
            <v>ز</v>
          </cell>
          <cell r="J70" t="str">
            <v>16 - 17  ز</v>
          </cell>
        </row>
        <row r="71">
          <cell r="A71">
            <v>70</v>
          </cell>
          <cell r="B71" t="str">
            <v>سه شنبه</v>
          </cell>
          <cell r="C71" t="str">
            <v>d3</v>
          </cell>
          <cell r="D71">
            <v>1</v>
          </cell>
          <cell r="E71">
            <v>10</v>
          </cell>
          <cell r="F71" t="str">
            <v>d310</v>
          </cell>
          <cell r="G71">
            <v>2</v>
          </cell>
          <cell r="H71" t="str">
            <v>17 - 18</v>
          </cell>
          <cell r="I71" t="str">
            <v>ف</v>
          </cell>
          <cell r="J71" t="str">
            <v>17 - 18  ف</v>
          </cell>
        </row>
        <row r="72">
          <cell r="A72">
            <v>71</v>
          </cell>
          <cell r="B72" t="str">
            <v>چهارشنبه</v>
          </cell>
          <cell r="C72" t="str">
            <v>d4</v>
          </cell>
          <cell r="D72">
            <v>1</v>
          </cell>
          <cell r="E72">
            <v>1</v>
          </cell>
          <cell r="F72" t="str">
            <v>d41</v>
          </cell>
          <cell r="G72">
            <v>1</v>
          </cell>
          <cell r="H72" t="str">
            <v>8 - 9</v>
          </cell>
          <cell r="I72" t="str">
            <v>ز</v>
          </cell>
          <cell r="J72" t="str">
            <v>8 - 9  ز</v>
          </cell>
        </row>
        <row r="73">
          <cell r="A73">
            <v>72</v>
          </cell>
          <cell r="B73" t="str">
            <v>چهارشنبه</v>
          </cell>
          <cell r="C73" t="str">
            <v>d4</v>
          </cell>
          <cell r="D73">
            <v>1</v>
          </cell>
          <cell r="E73">
            <v>2</v>
          </cell>
          <cell r="F73" t="str">
            <v>d42</v>
          </cell>
          <cell r="G73">
            <v>2</v>
          </cell>
          <cell r="H73" t="str">
            <v>9 - 10</v>
          </cell>
          <cell r="I73" t="str">
            <v>ف</v>
          </cell>
          <cell r="J73" t="str">
            <v>9 - 10  ف</v>
          </cell>
        </row>
        <row r="74">
          <cell r="A74">
            <v>73</v>
          </cell>
          <cell r="B74" t="str">
            <v>چهارشنبه</v>
          </cell>
          <cell r="C74" t="str">
            <v>d4</v>
          </cell>
          <cell r="D74">
            <v>1</v>
          </cell>
          <cell r="E74">
            <v>3</v>
          </cell>
          <cell r="F74" t="str">
            <v>d43</v>
          </cell>
          <cell r="G74">
            <v>1</v>
          </cell>
          <cell r="H74" t="str">
            <v>10 - 11</v>
          </cell>
          <cell r="I74" t="str">
            <v>ز</v>
          </cell>
          <cell r="J74" t="str">
            <v>10 - 11  ز</v>
          </cell>
        </row>
        <row r="75">
          <cell r="A75">
            <v>74</v>
          </cell>
          <cell r="B75" t="str">
            <v>چهارشنبه</v>
          </cell>
          <cell r="C75" t="str">
            <v>d4</v>
          </cell>
          <cell r="D75">
            <v>1</v>
          </cell>
          <cell r="E75">
            <v>4</v>
          </cell>
          <cell r="F75" t="str">
            <v>d44</v>
          </cell>
          <cell r="G75">
            <v>2</v>
          </cell>
          <cell r="H75" t="str">
            <v>11 - 12</v>
          </cell>
          <cell r="I75" t="str">
            <v>ف</v>
          </cell>
          <cell r="J75" t="str">
            <v>11 - 12  ف</v>
          </cell>
        </row>
        <row r="76">
          <cell r="A76">
            <v>75</v>
          </cell>
          <cell r="B76" t="str">
            <v>چهارشنبه</v>
          </cell>
          <cell r="C76" t="str">
            <v>d4</v>
          </cell>
          <cell r="D76">
            <v>1</v>
          </cell>
          <cell r="E76">
            <v>5</v>
          </cell>
          <cell r="F76" t="str">
            <v>d45</v>
          </cell>
          <cell r="G76">
            <v>1</v>
          </cell>
          <cell r="H76" t="str">
            <v>12 - 13</v>
          </cell>
          <cell r="I76" t="str">
            <v>ز</v>
          </cell>
          <cell r="J76" t="str">
            <v>12 - 13  ز</v>
          </cell>
        </row>
        <row r="77">
          <cell r="A77">
            <v>76</v>
          </cell>
          <cell r="B77" t="str">
            <v>چهارشنبه</v>
          </cell>
          <cell r="C77" t="str">
            <v>d4</v>
          </cell>
          <cell r="D77">
            <v>1</v>
          </cell>
          <cell r="E77">
            <v>6</v>
          </cell>
          <cell r="F77" t="str">
            <v>d46</v>
          </cell>
          <cell r="G77">
            <v>2</v>
          </cell>
          <cell r="H77" t="str">
            <v>13 - 14</v>
          </cell>
          <cell r="I77" t="str">
            <v>ف</v>
          </cell>
          <cell r="J77" t="str">
            <v>13 - 14  ف</v>
          </cell>
        </row>
        <row r="78">
          <cell r="A78">
            <v>77</v>
          </cell>
          <cell r="B78" t="str">
            <v>چهارشنبه</v>
          </cell>
          <cell r="C78" t="str">
            <v>d4</v>
          </cell>
          <cell r="D78">
            <v>1</v>
          </cell>
          <cell r="E78">
            <v>7</v>
          </cell>
          <cell r="F78" t="str">
            <v>d47</v>
          </cell>
          <cell r="G78">
            <v>1</v>
          </cell>
          <cell r="H78" t="str">
            <v>14 - 15</v>
          </cell>
          <cell r="I78" t="str">
            <v>ز</v>
          </cell>
          <cell r="J78" t="str">
            <v>14 - 15  ز</v>
          </cell>
        </row>
        <row r="79">
          <cell r="A79">
            <v>78</v>
          </cell>
          <cell r="B79" t="str">
            <v>چهارشنبه</v>
          </cell>
          <cell r="C79" t="str">
            <v>d4</v>
          </cell>
          <cell r="D79">
            <v>1</v>
          </cell>
          <cell r="E79">
            <v>8</v>
          </cell>
          <cell r="F79" t="str">
            <v>d48</v>
          </cell>
          <cell r="G79">
            <v>2</v>
          </cell>
          <cell r="H79" t="str">
            <v>15 - 16</v>
          </cell>
          <cell r="I79" t="str">
            <v>ف</v>
          </cell>
          <cell r="J79" t="str">
            <v>15 - 16  ف</v>
          </cell>
        </row>
        <row r="80">
          <cell r="A80">
            <v>79</v>
          </cell>
          <cell r="B80" t="str">
            <v>چهارشنبه</v>
          </cell>
          <cell r="C80" t="str">
            <v>d4</v>
          </cell>
          <cell r="D80">
            <v>1</v>
          </cell>
          <cell r="E80">
            <v>9</v>
          </cell>
          <cell r="F80" t="str">
            <v>d49</v>
          </cell>
          <cell r="G80">
            <v>1</v>
          </cell>
          <cell r="H80" t="str">
            <v>16 - 17</v>
          </cell>
          <cell r="I80" t="str">
            <v>ز</v>
          </cell>
          <cell r="J80" t="str">
            <v>16 - 17  ز</v>
          </cell>
        </row>
        <row r="81">
          <cell r="A81">
            <v>80</v>
          </cell>
          <cell r="B81" t="str">
            <v>چهارشنبه</v>
          </cell>
          <cell r="C81" t="str">
            <v>d4</v>
          </cell>
          <cell r="D81">
            <v>1</v>
          </cell>
          <cell r="E81">
            <v>10</v>
          </cell>
          <cell r="F81" t="str">
            <v>d410</v>
          </cell>
          <cell r="G81">
            <v>2</v>
          </cell>
          <cell r="H81" t="str">
            <v>17 - 18</v>
          </cell>
          <cell r="I81" t="str">
            <v>ف</v>
          </cell>
          <cell r="J81" t="str">
            <v>17 - 18  ف</v>
          </cell>
        </row>
        <row r="82">
          <cell r="A82">
            <v>81</v>
          </cell>
          <cell r="B82" t="str">
            <v>چهارشنبه</v>
          </cell>
          <cell r="C82" t="str">
            <v>d4</v>
          </cell>
          <cell r="D82">
            <v>1</v>
          </cell>
          <cell r="E82">
            <v>11</v>
          </cell>
          <cell r="F82" t="str">
            <v>d411</v>
          </cell>
          <cell r="G82">
            <v>1</v>
          </cell>
          <cell r="H82" t="str">
            <v>18 - 19</v>
          </cell>
          <cell r="I82" t="str">
            <v>ز</v>
          </cell>
          <cell r="J82" t="str">
            <v>18 - 19  ز</v>
          </cell>
        </row>
        <row r="83">
          <cell r="A83">
            <v>82</v>
          </cell>
          <cell r="B83" t="str">
            <v>چهارشنبه</v>
          </cell>
          <cell r="C83" t="str">
            <v>d4</v>
          </cell>
          <cell r="D83">
            <v>1</v>
          </cell>
          <cell r="E83">
            <v>12</v>
          </cell>
          <cell r="F83" t="str">
            <v>d412</v>
          </cell>
          <cell r="G83">
            <v>2</v>
          </cell>
          <cell r="H83" t="str">
            <v>19 - 20</v>
          </cell>
          <cell r="I83" t="str">
            <v>ف</v>
          </cell>
          <cell r="J83" t="str">
            <v>19 - 20  ف</v>
          </cell>
        </row>
        <row r="84">
          <cell r="A84">
            <v>83</v>
          </cell>
          <cell r="B84" t="str">
            <v>پنجشنبه</v>
          </cell>
          <cell r="C84" t="str">
            <v>d5</v>
          </cell>
          <cell r="D84">
            <v>1</v>
          </cell>
          <cell r="E84">
            <v>1</v>
          </cell>
          <cell r="F84" t="str">
            <v>d51</v>
          </cell>
          <cell r="G84">
            <v>1</v>
          </cell>
          <cell r="H84" t="str">
            <v>8 - 9</v>
          </cell>
          <cell r="I84" t="str">
            <v>ز</v>
          </cell>
          <cell r="J84" t="str">
            <v>8 - 9  ز</v>
          </cell>
        </row>
        <row r="85">
          <cell r="A85">
            <v>84</v>
          </cell>
          <cell r="B85" t="str">
            <v>پنجشنبه</v>
          </cell>
          <cell r="C85" t="str">
            <v>d5</v>
          </cell>
          <cell r="D85">
            <v>1</v>
          </cell>
          <cell r="E85">
            <v>2</v>
          </cell>
          <cell r="F85" t="str">
            <v>d52</v>
          </cell>
          <cell r="G85">
            <v>2</v>
          </cell>
          <cell r="H85" t="str">
            <v>9 - 10</v>
          </cell>
          <cell r="I85" t="str">
            <v>ف</v>
          </cell>
          <cell r="J85" t="str">
            <v>9 - 10  ف</v>
          </cell>
        </row>
        <row r="86">
          <cell r="A86">
            <v>85</v>
          </cell>
          <cell r="B86" t="str">
            <v>پنجشنبه</v>
          </cell>
          <cell r="C86" t="str">
            <v>d5</v>
          </cell>
          <cell r="D86">
            <v>1</v>
          </cell>
          <cell r="E86">
            <v>3</v>
          </cell>
          <cell r="F86" t="str">
            <v>d53</v>
          </cell>
          <cell r="G86">
            <v>1</v>
          </cell>
          <cell r="H86" t="str">
            <v>10 - 11</v>
          </cell>
          <cell r="I86" t="str">
            <v>ز</v>
          </cell>
          <cell r="J86" t="str">
            <v>10 - 11  ز</v>
          </cell>
        </row>
        <row r="87">
          <cell r="A87">
            <v>86</v>
          </cell>
          <cell r="B87" t="str">
            <v>پنجشنبه</v>
          </cell>
          <cell r="C87" t="str">
            <v>d5</v>
          </cell>
          <cell r="D87">
            <v>1</v>
          </cell>
          <cell r="E87">
            <v>4</v>
          </cell>
          <cell r="F87" t="str">
            <v>d54</v>
          </cell>
          <cell r="G87">
            <v>2</v>
          </cell>
          <cell r="H87" t="str">
            <v>11 - 12</v>
          </cell>
          <cell r="I87" t="str">
            <v>ف</v>
          </cell>
          <cell r="J87" t="str">
            <v>11 - 12  ف</v>
          </cell>
        </row>
        <row r="88">
          <cell r="A88">
            <v>87</v>
          </cell>
          <cell r="B88" t="str">
            <v>پنجشنبه</v>
          </cell>
          <cell r="C88" t="str">
            <v>d5</v>
          </cell>
          <cell r="D88">
            <v>1</v>
          </cell>
          <cell r="E88">
            <v>5</v>
          </cell>
          <cell r="F88" t="str">
            <v>d55</v>
          </cell>
          <cell r="G88">
            <v>1</v>
          </cell>
          <cell r="H88" t="str">
            <v>12 - 13</v>
          </cell>
          <cell r="I88" t="str">
            <v>ز</v>
          </cell>
          <cell r="J88" t="str">
            <v>12 - 13  ز</v>
          </cell>
        </row>
        <row r="89">
          <cell r="A89">
            <v>88</v>
          </cell>
          <cell r="B89" t="str">
            <v>پنجشنبه</v>
          </cell>
          <cell r="C89" t="str">
            <v>d5</v>
          </cell>
          <cell r="D89">
            <v>1</v>
          </cell>
          <cell r="E89">
            <v>6</v>
          </cell>
          <cell r="F89" t="str">
            <v>d56</v>
          </cell>
          <cell r="G89">
            <v>2</v>
          </cell>
          <cell r="H89" t="str">
            <v>13 - 14</v>
          </cell>
          <cell r="I89" t="str">
            <v>ف</v>
          </cell>
          <cell r="J89" t="str">
            <v>13 - 14  ف</v>
          </cell>
        </row>
        <row r="90">
          <cell r="A90">
            <v>89</v>
          </cell>
          <cell r="B90" t="str">
            <v>پنجشنبه</v>
          </cell>
          <cell r="C90" t="str">
            <v>d5</v>
          </cell>
          <cell r="D90">
            <v>1</v>
          </cell>
          <cell r="E90">
            <v>7</v>
          </cell>
          <cell r="F90" t="str">
            <v>d57</v>
          </cell>
          <cell r="G90">
            <v>1</v>
          </cell>
          <cell r="H90" t="str">
            <v>14 - 15</v>
          </cell>
          <cell r="I90" t="str">
            <v>ز</v>
          </cell>
          <cell r="J90" t="str">
            <v>14 - 15  ز</v>
          </cell>
        </row>
        <row r="91">
          <cell r="A91">
            <v>90</v>
          </cell>
          <cell r="B91" t="str">
            <v>پنجشنبه</v>
          </cell>
          <cell r="C91" t="str">
            <v>d5</v>
          </cell>
          <cell r="D91">
            <v>1</v>
          </cell>
          <cell r="E91">
            <v>8</v>
          </cell>
          <cell r="F91" t="str">
            <v>d58</v>
          </cell>
          <cell r="G91">
            <v>2</v>
          </cell>
          <cell r="H91" t="str">
            <v>15 - 16</v>
          </cell>
          <cell r="I91" t="str">
            <v>ف</v>
          </cell>
          <cell r="J91" t="str">
            <v>15 - 16  ف</v>
          </cell>
        </row>
        <row r="92">
          <cell r="A92">
            <v>91</v>
          </cell>
          <cell r="B92" t="str">
            <v>پنجشنبه</v>
          </cell>
          <cell r="C92" t="str">
            <v>d5</v>
          </cell>
          <cell r="D92">
            <v>1</v>
          </cell>
          <cell r="E92">
            <v>9</v>
          </cell>
          <cell r="F92" t="str">
            <v>d59</v>
          </cell>
          <cell r="G92">
            <v>1</v>
          </cell>
          <cell r="H92" t="str">
            <v>16 - 17</v>
          </cell>
          <cell r="I92" t="str">
            <v>ز</v>
          </cell>
          <cell r="J92" t="str">
            <v>16 - 17  ز</v>
          </cell>
        </row>
        <row r="93">
          <cell r="A93">
            <v>92</v>
          </cell>
          <cell r="B93" t="str">
            <v>پنجشنبه</v>
          </cell>
          <cell r="C93" t="str">
            <v>d5</v>
          </cell>
          <cell r="D93">
            <v>1</v>
          </cell>
          <cell r="E93">
            <v>10</v>
          </cell>
          <cell r="F93" t="str">
            <v>d510</v>
          </cell>
          <cell r="G93">
            <v>2</v>
          </cell>
          <cell r="H93" t="str">
            <v>17 - 18</v>
          </cell>
          <cell r="I93" t="str">
            <v>ف</v>
          </cell>
          <cell r="J93" t="str">
            <v>17 - 18  ف</v>
          </cell>
        </row>
        <row r="94">
          <cell r="A94">
            <v>93</v>
          </cell>
          <cell r="B94" t="str">
            <v>پنجشنبه</v>
          </cell>
          <cell r="C94" t="str">
            <v>d5</v>
          </cell>
          <cell r="D94">
            <v>1</v>
          </cell>
          <cell r="E94">
            <v>11</v>
          </cell>
          <cell r="F94" t="str">
            <v>d511</v>
          </cell>
          <cell r="G94">
            <v>1</v>
          </cell>
          <cell r="H94" t="str">
            <v>18 - 19</v>
          </cell>
          <cell r="I94" t="str">
            <v>ز</v>
          </cell>
          <cell r="J94" t="str">
            <v>18 - 19  ز</v>
          </cell>
        </row>
        <row r="95">
          <cell r="A95">
            <v>94</v>
          </cell>
          <cell r="B95" t="str">
            <v>پنجشنبه</v>
          </cell>
          <cell r="C95" t="str">
            <v>d5</v>
          </cell>
          <cell r="D95">
            <v>1</v>
          </cell>
          <cell r="E95">
            <v>12</v>
          </cell>
          <cell r="F95" t="str">
            <v>d512</v>
          </cell>
          <cell r="G95">
            <v>2</v>
          </cell>
          <cell r="H95" t="str">
            <v>19 - 20</v>
          </cell>
          <cell r="I95" t="str">
            <v>ف</v>
          </cell>
          <cell r="J95" t="str">
            <v>19 - 20  ف</v>
          </cell>
        </row>
        <row r="96">
          <cell r="A96">
            <v>95</v>
          </cell>
          <cell r="B96" t="str">
            <v>جمعه</v>
          </cell>
          <cell r="C96" t="str">
            <v>dj</v>
          </cell>
          <cell r="D96">
            <v>1</v>
          </cell>
          <cell r="E96">
            <v>1</v>
          </cell>
          <cell r="F96" t="str">
            <v>dj1</v>
          </cell>
          <cell r="G96">
            <v>1</v>
          </cell>
          <cell r="H96" t="str">
            <v>8 - 9</v>
          </cell>
          <cell r="I96" t="str">
            <v>ز</v>
          </cell>
          <cell r="J96" t="str">
            <v>8 - 9  ز</v>
          </cell>
        </row>
        <row r="97">
          <cell r="A97">
            <v>96</v>
          </cell>
          <cell r="B97" t="str">
            <v>جمعه</v>
          </cell>
          <cell r="C97" t="str">
            <v>dj</v>
          </cell>
          <cell r="D97">
            <v>1</v>
          </cell>
          <cell r="E97">
            <v>2</v>
          </cell>
          <cell r="F97" t="str">
            <v>dj2</v>
          </cell>
          <cell r="G97">
            <v>2</v>
          </cell>
          <cell r="H97" t="str">
            <v>9 - 10</v>
          </cell>
          <cell r="I97" t="str">
            <v>ف</v>
          </cell>
          <cell r="J97" t="str">
            <v>9 - 10  ف</v>
          </cell>
        </row>
        <row r="98">
          <cell r="A98">
            <v>97</v>
          </cell>
          <cell r="B98" t="str">
            <v>جمعه</v>
          </cell>
          <cell r="C98" t="str">
            <v>dj</v>
          </cell>
          <cell r="D98">
            <v>1</v>
          </cell>
          <cell r="E98">
            <v>3</v>
          </cell>
          <cell r="F98" t="str">
            <v>dj3</v>
          </cell>
          <cell r="G98">
            <v>1</v>
          </cell>
          <cell r="H98" t="str">
            <v>10 - 11</v>
          </cell>
          <cell r="I98" t="str">
            <v>ز</v>
          </cell>
          <cell r="J98" t="str">
            <v>10 - 11  ز</v>
          </cell>
        </row>
        <row r="99">
          <cell r="A99">
            <v>98</v>
          </cell>
          <cell r="B99" t="str">
            <v>جمعه</v>
          </cell>
          <cell r="C99" t="str">
            <v>dj</v>
          </cell>
          <cell r="D99">
            <v>1</v>
          </cell>
          <cell r="E99">
            <v>4</v>
          </cell>
          <cell r="F99" t="str">
            <v>dj4</v>
          </cell>
          <cell r="G99">
            <v>2</v>
          </cell>
          <cell r="H99" t="str">
            <v>11 - 12</v>
          </cell>
          <cell r="I99" t="str">
            <v>ف</v>
          </cell>
          <cell r="J99" t="str">
            <v>11 - 12  ف</v>
          </cell>
        </row>
        <row r="100">
          <cell r="A100">
            <v>99</v>
          </cell>
          <cell r="B100" t="str">
            <v>جمعه</v>
          </cell>
          <cell r="C100" t="str">
            <v>dj</v>
          </cell>
          <cell r="D100">
            <v>1</v>
          </cell>
          <cell r="E100">
            <v>5</v>
          </cell>
          <cell r="F100" t="str">
            <v>dj5</v>
          </cell>
          <cell r="G100">
            <v>1</v>
          </cell>
          <cell r="H100" t="str">
            <v>12 - 13</v>
          </cell>
          <cell r="I100" t="str">
            <v>ز</v>
          </cell>
          <cell r="J100" t="str">
            <v>12 - 13  ز</v>
          </cell>
        </row>
        <row r="101">
          <cell r="A101">
            <v>100</v>
          </cell>
          <cell r="B101" t="str">
            <v>جمعه</v>
          </cell>
          <cell r="C101" t="str">
            <v>dj</v>
          </cell>
          <cell r="D101">
            <v>1</v>
          </cell>
          <cell r="E101">
            <v>6</v>
          </cell>
          <cell r="F101" t="str">
            <v>dj6</v>
          </cell>
          <cell r="G101">
            <v>2</v>
          </cell>
          <cell r="H101" t="str">
            <v>13 - 14</v>
          </cell>
          <cell r="I101" t="str">
            <v>ف</v>
          </cell>
          <cell r="J101" t="str">
            <v>13 - 14  ف</v>
          </cell>
        </row>
        <row r="102">
          <cell r="A102">
            <v>101</v>
          </cell>
          <cell r="B102" t="str">
            <v>جمعه</v>
          </cell>
          <cell r="C102" t="str">
            <v>dj</v>
          </cell>
          <cell r="D102">
            <v>1</v>
          </cell>
          <cell r="E102">
            <v>7</v>
          </cell>
          <cell r="F102" t="str">
            <v>dj7</v>
          </cell>
          <cell r="G102">
            <v>1</v>
          </cell>
          <cell r="H102" t="str">
            <v>14 - 15</v>
          </cell>
          <cell r="I102" t="str">
            <v>ز</v>
          </cell>
          <cell r="J102" t="str">
            <v>14 - 15  ز</v>
          </cell>
        </row>
        <row r="103">
          <cell r="A103">
            <v>102</v>
          </cell>
          <cell r="B103" t="str">
            <v>جمعه</v>
          </cell>
          <cell r="C103" t="str">
            <v>dj</v>
          </cell>
          <cell r="D103">
            <v>1</v>
          </cell>
          <cell r="E103">
            <v>8</v>
          </cell>
          <cell r="F103" t="str">
            <v>dj8</v>
          </cell>
          <cell r="G103">
            <v>2</v>
          </cell>
          <cell r="H103" t="str">
            <v>15 - 16</v>
          </cell>
          <cell r="I103" t="str">
            <v>ف</v>
          </cell>
          <cell r="J103" t="str">
            <v>15 - 16  ف</v>
          </cell>
        </row>
        <row r="104">
          <cell r="A104">
            <v>103</v>
          </cell>
          <cell r="B104" t="str">
            <v>جمعه</v>
          </cell>
          <cell r="C104" t="str">
            <v>dj</v>
          </cell>
          <cell r="D104">
            <v>1</v>
          </cell>
          <cell r="E104">
            <v>9</v>
          </cell>
          <cell r="F104" t="str">
            <v>dj9</v>
          </cell>
          <cell r="G104">
            <v>1</v>
          </cell>
          <cell r="H104" t="str">
            <v>16 - 17</v>
          </cell>
          <cell r="I104" t="str">
            <v>ز</v>
          </cell>
          <cell r="J104" t="str">
            <v>16 - 17  ز</v>
          </cell>
        </row>
        <row r="105">
          <cell r="A105">
            <v>104</v>
          </cell>
          <cell r="B105" t="str">
            <v>جمعه</v>
          </cell>
          <cell r="C105" t="str">
            <v>dj</v>
          </cell>
          <cell r="D105">
            <v>1</v>
          </cell>
          <cell r="E105">
            <v>10</v>
          </cell>
          <cell r="F105" t="str">
            <v>dj10</v>
          </cell>
          <cell r="G105">
            <v>2</v>
          </cell>
          <cell r="H105" t="str">
            <v>17 - 18</v>
          </cell>
          <cell r="I105" t="str">
            <v>ف</v>
          </cell>
          <cell r="J105" t="str">
            <v>17 - 18  ف</v>
          </cell>
        </row>
        <row r="106">
          <cell r="A106">
            <v>105</v>
          </cell>
          <cell r="B106" t="str">
            <v>جمعه</v>
          </cell>
          <cell r="C106" t="str">
            <v>dj</v>
          </cell>
          <cell r="D106">
            <v>1</v>
          </cell>
          <cell r="E106">
            <v>11</v>
          </cell>
          <cell r="F106" t="str">
            <v>dj11</v>
          </cell>
          <cell r="G106">
            <v>1</v>
          </cell>
          <cell r="H106" t="str">
            <v>18 - 19</v>
          </cell>
          <cell r="I106" t="str">
            <v>ز</v>
          </cell>
          <cell r="J106" t="str">
            <v>18 - 19  ز</v>
          </cell>
        </row>
        <row r="107">
          <cell r="A107">
            <v>106</v>
          </cell>
          <cell r="B107" t="str">
            <v>جمعه</v>
          </cell>
          <cell r="C107" t="str">
            <v>dj</v>
          </cell>
          <cell r="D107">
            <v>1</v>
          </cell>
          <cell r="E107">
            <v>12</v>
          </cell>
          <cell r="F107" t="str">
            <v>dj12</v>
          </cell>
          <cell r="G107">
            <v>2</v>
          </cell>
          <cell r="H107" t="str">
            <v>19 - 20</v>
          </cell>
          <cell r="I107" t="str">
            <v>ف</v>
          </cell>
          <cell r="J107" t="str">
            <v>19 - 20  ف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اصلی"/>
      <sheetName val="حق التدریس"/>
      <sheetName val="Sheet1 (2)"/>
      <sheetName val="بر اساس  استاد"/>
      <sheetName val="droosn) (2)"/>
      <sheetName val="droosn)"/>
      <sheetName val="droos"/>
      <sheetName val="Sheet2"/>
      <sheetName val="Sheet1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B1" t="str">
            <v xml:space="preserve">کد درس </v>
          </cell>
          <cell r="C1" t="str">
            <v xml:space="preserve"> نام درس </v>
          </cell>
          <cell r="D1" t="str">
            <v xml:space="preserve">نظري </v>
          </cell>
          <cell r="E1" t="str">
            <v xml:space="preserve">عملي </v>
          </cell>
          <cell r="H1" t="str">
            <v xml:space="preserve"> ساعت تئوري </v>
          </cell>
          <cell r="I1" t="str">
            <v xml:space="preserve"> ساعت عملي</v>
          </cell>
          <cell r="J1" t="str">
            <v>رشته</v>
          </cell>
        </row>
        <row r="2">
          <cell r="B2">
            <v>2107</v>
          </cell>
          <cell r="C2" t="str">
            <v>بهداشت و محیط زیست</v>
          </cell>
          <cell r="D2">
            <v>2</v>
          </cell>
          <cell r="J2" t="str">
            <v xml:space="preserve">کارشناسی آموزش ابتدایی </v>
          </cell>
        </row>
        <row r="3">
          <cell r="B3">
            <v>2108</v>
          </cell>
          <cell r="C3" t="str">
            <v xml:space="preserve">روانشاسي عمومي </v>
          </cell>
          <cell r="D3">
            <v>2</v>
          </cell>
          <cell r="J3" t="str">
            <v>کارشناسی مطالعات اجتماعي</v>
          </cell>
        </row>
        <row r="4">
          <cell r="B4">
            <v>2112</v>
          </cell>
          <cell r="C4" t="str">
            <v xml:space="preserve">سنجش و اندازه گیری </v>
          </cell>
          <cell r="D4">
            <v>2</v>
          </cell>
          <cell r="E4">
            <v>0</v>
          </cell>
          <cell r="J4" t="str">
            <v>کارشناسی حرفه وفن</v>
          </cell>
        </row>
        <row r="5">
          <cell r="B5">
            <v>2133</v>
          </cell>
          <cell r="C5" t="str">
            <v>کلیات روشها و فنون تدریس</v>
          </cell>
          <cell r="D5">
            <v>1</v>
          </cell>
          <cell r="E5">
            <v>1</v>
          </cell>
          <cell r="J5" t="str">
            <v>کارشناسی آموزش  زبان وادبيات فارسي</v>
          </cell>
        </row>
        <row r="6">
          <cell r="B6">
            <v>2137</v>
          </cell>
          <cell r="C6" t="str">
            <v xml:space="preserve">جمعیت  </v>
          </cell>
          <cell r="D6">
            <v>1</v>
          </cell>
          <cell r="J6" t="str">
            <v>کارشناسی ریاضی</v>
          </cell>
        </row>
        <row r="7">
          <cell r="B7">
            <v>2203</v>
          </cell>
          <cell r="C7" t="str">
            <v xml:space="preserve">روش تدریس علوم تجربی </v>
          </cell>
          <cell r="D7">
            <v>1</v>
          </cell>
          <cell r="E7">
            <v>1</v>
          </cell>
          <cell r="J7" t="str">
            <v>کارشناسی علوم تجربی</v>
          </cell>
        </row>
        <row r="8">
          <cell r="B8">
            <v>2217</v>
          </cell>
          <cell r="C8" t="str">
            <v xml:space="preserve">روش تدریس ریاضی </v>
          </cell>
          <cell r="D8">
            <v>1</v>
          </cell>
          <cell r="E8">
            <v>1</v>
          </cell>
          <cell r="J8" t="str">
            <v>کارشناسی امور تربیتی گرایش عمومی</v>
          </cell>
        </row>
        <row r="9">
          <cell r="B9">
            <v>2218</v>
          </cell>
          <cell r="C9" t="str">
            <v xml:space="preserve">روش تدریس فارسی </v>
          </cell>
          <cell r="D9">
            <v>1</v>
          </cell>
          <cell r="E9">
            <v>1</v>
          </cell>
          <cell r="J9" t="str">
            <v>کارشناسی امور تربیتی گرایش متوسطه</v>
          </cell>
        </row>
        <row r="10">
          <cell r="B10">
            <v>2220</v>
          </cell>
          <cell r="C10" t="str">
            <v xml:space="preserve">پرورش اخلاقی و مذهبی </v>
          </cell>
          <cell r="D10">
            <v>2</v>
          </cell>
          <cell r="J10" t="str">
            <v xml:space="preserve">کارشناسی راهنمایی ومشاوره </v>
          </cell>
        </row>
        <row r="11">
          <cell r="B11">
            <v>2270</v>
          </cell>
          <cell r="C11" t="str">
            <v>رشد2</v>
          </cell>
          <cell r="D11">
            <v>2</v>
          </cell>
          <cell r="J11" t="str">
            <v xml:space="preserve">کارشناسی راهنمایی ومشاوره </v>
          </cell>
        </row>
        <row r="12">
          <cell r="B12">
            <v>2271</v>
          </cell>
          <cell r="C12" t="str">
            <v>آسيب شناسي رواني پيش نياز</v>
          </cell>
          <cell r="D12">
            <v>2</v>
          </cell>
          <cell r="J12" t="str">
            <v xml:space="preserve">کارشناسی آموزش ابتدایی </v>
          </cell>
        </row>
        <row r="13">
          <cell r="B13">
            <v>2278</v>
          </cell>
          <cell r="C13" t="str">
            <v xml:space="preserve">استعداد ادبی  </v>
          </cell>
          <cell r="D13">
            <v>2</v>
          </cell>
          <cell r="J13" t="str">
            <v xml:space="preserve">کارشناسی آموزش ابتدایی </v>
          </cell>
        </row>
        <row r="14">
          <cell r="B14">
            <v>2280</v>
          </cell>
          <cell r="C14" t="str">
            <v xml:space="preserve">مدرسه و تربیت </v>
          </cell>
          <cell r="D14">
            <v>2</v>
          </cell>
          <cell r="J14" t="str">
            <v>کارشناسی مطالعات اجتماعي</v>
          </cell>
        </row>
        <row r="15">
          <cell r="B15">
            <v>2281</v>
          </cell>
          <cell r="C15" t="str">
            <v xml:space="preserve">مبانی یاضیات </v>
          </cell>
          <cell r="D15">
            <v>4</v>
          </cell>
          <cell r="J15" t="str">
            <v>کارشناسی حرفه وفن</v>
          </cell>
        </row>
        <row r="16">
          <cell r="B16">
            <v>2285</v>
          </cell>
          <cell r="C16" t="str">
            <v xml:space="preserve">جبر خطی </v>
          </cell>
          <cell r="D16">
            <v>4</v>
          </cell>
          <cell r="J16" t="str">
            <v>کارشناسی آموزش  زبان وادبيات فارسي</v>
          </cell>
        </row>
        <row r="17">
          <cell r="B17">
            <v>2288</v>
          </cell>
          <cell r="C17" t="str">
            <v>جبر</v>
          </cell>
          <cell r="D17">
            <v>4</v>
          </cell>
          <cell r="J17" t="str">
            <v>کارشناسی ریاضی</v>
          </cell>
        </row>
        <row r="18">
          <cell r="B18">
            <v>2292</v>
          </cell>
          <cell r="C18" t="str">
            <v>روان شناسی  تربيتي</v>
          </cell>
          <cell r="D18">
            <v>2</v>
          </cell>
          <cell r="J18" t="str">
            <v>کارشناسی علوم تجربی</v>
          </cell>
        </row>
        <row r="19">
          <cell r="B19">
            <v>2759</v>
          </cell>
          <cell r="C19" t="str">
            <v>تاریخ جهان</v>
          </cell>
          <cell r="D19">
            <v>3</v>
          </cell>
          <cell r="J19" t="str">
            <v>کارشناسی امور تربیتی گرایش عمومی</v>
          </cell>
        </row>
        <row r="20">
          <cell r="B20">
            <v>2761</v>
          </cell>
          <cell r="C20" t="str">
            <v>آشنایی جامعه ایران</v>
          </cell>
          <cell r="D20">
            <v>3</v>
          </cell>
          <cell r="J20" t="str">
            <v>کارشناسی امور تربیتی گرایش متوسطه</v>
          </cell>
        </row>
        <row r="21">
          <cell r="B21">
            <v>2767</v>
          </cell>
          <cell r="C21" t="str">
            <v>جغرافیای ایران</v>
          </cell>
          <cell r="D21">
            <v>3</v>
          </cell>
          <cell r="J21" t="str">
            <v xml:space="preserve">کارشناسی راهنمایی ومشاوره </v>
          </cell>
        </row>
        <row r="22">
          <cell r="B22">
            <v>2781</v>
          </cell>
          <cell r="C22" t="str">
            <v xml:space="preserve">رياضي در فيزيك </v>
          </cell>
          <cell r="D22">
            <v>2</v>
          </cell>
          <cell r="J22" t="str">
            <v xml:space="preserve">کارشناسی آموزش ابتدایی </v>
          </cell>
        </row>
        <row r="23">
          <cell r="B23">
            <v>2852</v>
          </cell>
          <cell r="C23" t="str">
            <v>علوم زمين 1</v>
          </cell>
          <cell r="D23">
            <v>2</v>
          </cell>
          <cell r="J23" t="str">
            <v xml:space="preserve">کارشناسی آموزش ابتدایی </v>
          </cell>
        </row>
        <row r="24">
          <cell r="B24">
            <v>2859</v>
          </cell>
          <cell r="C24" t="str">
            <v>فيزيك 3</v>
          </cell>
          <cell r="D24">
            <v>2</v>
          </cell>
          <cell r="J24" t="str">
            <v>کارشناسی مطالعات اجتماعي</v>
          </cell>
        </row>
        <row r="25">
          <cell r="B25">
            <v>2860</v>
          </cell>
          <cell r="C25" t="str">
            <v>زيست گياهي</v>
          </cell>
          <cell r="D25">
            <v>2</v>
          </cell>
          <cell r="J25" t="str">
            <v>کارشناسی حرفه وفن</v>
          </cell>
        </row>
        <row r="26">
          <cell r="B26">
            <v>2861</v>
          </cell>
          <cell r="C26" t="str">
            <v>شيمي 1</v>
          </cell>
          <cell r="D26">
            <v>2</v>
          </cell>
          <cell r="J26" t="str">
            <v>کارشناسی آموزش  زبان وادبيات فارسي</v>
          </cell>
        </row>
        <row r="27">
          <cell r="B27">
            <v>3176</v>
          </cell>
          <cell r="C27" t="str">
            <v xml:space="preserve">کارگاه برق </v>
          </cell>
          <cell r="D27">
            <v>1</v>
          </cell>
          <cell r="E27">
            <v>1</v>
          </cell>
          <cell r="J27" t="str">
            <v>کارشناسی ریاضی</v>
          </cell>
        </row>
        <row r="28">
          <cell r="B28">
            <v>3177</v>
          </cell>
          <cell r="C28" t="str">
            <v>کارگاه کشاورزی</v>
          </cell>
          <cell r="D28">
            <v>1</v>
          </cell>
          <cell r="E28">
            <v>1</v>
          </cell>
          <cell r="J28" t="str">
            <v>کارشناسی علوم تجربی</v>
          </cell>
        </row>
        <row r="29">
          <cell r="B29">
            <v>3180</v>
          </cell>
          <cell r="C29" t="str">
            <v xml:space="preserve">کارگاه پوشاک </v>
          </cell>
          <cell r="D29">
            <v>1</v>
          </cell>
          <cell r="E29">
            <v>1</v>
          </cell>
          <cell r="J29" t="str">
            <v>کارشناسی امور تربیتی گرایش عمومی</v>
          </cell>
        </row>
        <row r="30">
          <cell r="B30">
            <v>3182</v>
          </cell>
          <cell r="C30" t="str">
            <v xml:space="preserve">کارگاه ساختمان </v>
          </cell>
          <cell r="D30">
            <v>1</v>
          </cell>
          <cell r="E30">
            <v>1</v>
          </cell>
          <cell r="J30" t="str">
            <v>کارشناسی امور تربیتی گرایش متوسطه</v>
          </cell>
        </row>
        <row r="31">
          <cell r="B31">
            <v>5039</v>
          </cell>
          <cell r="C31" t="str">
            <v>فیزیک جدید</v>
          </cell>
          <cell r="D31">
            <v>3</v>
          </cell>
          <cell r="J31" t="str">
            <v xml:space="preserve">کارشناسی راهنمایی ومشاوره </v>
          </cell>
        </row>
        <row r="32">
          <cell r="B32">
            <v>5097</v>
          </cell>
          <cell r="C32" t="str">
            <v>تاریخ تمدن وفرهنگ ایران باستان</v>
          </cell>
          <cell r="D32">
            <v>2</v>
          </cell>
          <cell r="J32" t="str">
            <v xml:space="preserve">کارشناسی آموزش ابتدایی </v>
          </cell>
        </row>
        <row r="33">
          <cell r="B33">
            <v>5105</v>
          </cell>
          <cell r="C33" t="str">
            <v>اصول و فلسفه آموزش وپرورش</v>
          </cell>
          <cell r="D33">
            <v>3</v>
          </cell>
          <cell r="E33" t="str">
            <v>-</v>
          </cell>
          <cell r="J33" t="str">
            <v>کارشناسی مطالعات اجتماعي</v>
          </cell>
        </row>
        <row r="34">
          <cell r="B34">
            <v>5106</v>
          </cell>
          <cell r="C34" t="str">
            <v>مبانی برنامه ریزی درسی</v>
          </cell>
          <cell r="D34">
            <v>2</v>
          </cell>
          <cell r="J34" t="str">
            <v>کارشناسی حرفه وفن</v>
          </cell>
        </row>
        <row r="35">
          <cell r="B35">
            <v>5112</v>
          </cell>
          <cell r="C35" t="str">
            <v>زبان انگليسي عمومی</v>
          </cell>
          <cell r="D35">
            <v>3</v>
          </cell>
          <cell r="E35" t="str">
            <v>-</v>
          </cell>
          <cell r="J35" t="str">
            <v>کارشناسی آموزش  زبان وادبيات فارسي</v>
          </cell>
        </row>
        <row r="36">
          <cell r="B36">
            <v>5139</v>
          </cell>
          <cell r="C36" t="str">
            <v>روش تحقیق با تاکید بر علوم تربیتی</v>
          </cell>
          <cell r="D36">
            <v>1</v>
          </cell>
          <cell r="E36">
            <v>1</v>
          </cell>
          <cell r="J36" t="str">
            <v>کارشناسی ریاضی</v>
          </cell>
        </row>
        <row r="37">
          <cell r="B37">
            <v>5155</v>
          </cell>
          <cell r="C37" t="str">
            <v>مبانی برنامه ریزی</v>
          </cell>
          <cell r="D37">
            <v>2</v>
          </cell>
          <cell r="E37" t="str">
            <v>-</v>
          </cell>
          <cell r="J37" t="str">
            <v>کارشناسی علوم تجربی</v>
          </cell>
        </row>
        <row r="38">
          <cell r="B38">
            <v>5157</v>
          </cell>
          <cell r="C38" t="str">
            <v>تربيت بدني(2)</v>
          </cell>
          <cell r="D38" t="str">
            <v>-</v>
          </cell>
          <cell r="E38">
            <v>1</v>
          </cell>
          <cell r="J38" t="str">
            <v>کارشناسی امور تربیتی گرایش عمومی</v>
          </cell>
        </row>
        <row r="39">
          <cell r="B39">
            <v>5211</v>
          </cell>
          <cell r="C39" t="str">
            <v>مبانی جامعه شناسی</v>
          </cell>
          <cell r="D39">
            <v>2</v>
          </cell>
          <cell r="J39" t="str">
            <v>کارشناسی امور تربیتی گرایش متوسطه</v>
          </cell>
        </row>
        <row r="40">
          <cell r="B40">
            <v>5213</v>
          </cell>
          <cell r="C40" t="str">
            <v>روشهای آماری در علوم تربیتی</v>
          </cell>
          <cell r="D40">
            <v>2</v>
          </cell>
          <cell r="E40" t="str">
            <v>-</v>
          </cell>
          <cell r="J40" t="str">
            <v xml:space="preserve">کارشناسی راهنمایی ومشاوره </v>
          </cell>
        </row>
        <row r="41">
          <cell r="B41">
            <v>5217</v>
          </cell>
          <cell r="C41" t="str">
            <v>روانشناسي یادگیری</v>
          </cell>
          <cell r="D41">
            <v>2</v>
          </cell>
          <cell r="E41" t="str">
            <v>-</v>
          </cell>
          <cell r="J41" t="str">
            <v xml:space="preserve">کارشناسی آموزش ابتدایی </v>
          </cell>
        </row>
        <row r="42">
          <cell r="B42">
            <v>5222</v>
          </cell>
          <cell r="C42" t="str">
            <v>روانشناسي بازی</v>
          </cell>
          <cell r="D42">
            <v>2</v>
          </cell>
          <cell r="E42" t="str">
            <v>-</v>
          </cell>
          <cell r="J42" t="str">
            <v xml:space="preserve">کارشناسی آموزش ابتدایی </v>
          </cell>
        </row>
        <row r="43">
          <cell r="B43">
            <v>5223</v>
          </cell>
          <cell r="C43" t="str">
            <v>مشاور کودک</v>
          </cell>
          <cell r="D43">
            <v>2</v>
          </cell>
          <cell r="E43" t="str">
            <v>-</v>
          </cell>
          <cell r="J43" t="str">
            <v xml:space="preserve">کارشناسی آموزش ابتدایی </v>
          </cell>
        </row>
        <row r="44">
          <cell r="B44">
            <v>5242</v>
          </cell>
          <cell r="C44" t="str">
            <v>اصول بهداشت وکمکهای اولیه</v>
          </cell>
          <cell r="D44">
            <v>2</v>
          </cell>
          <cell r="E44" t="str">
            <v>-</v>
          </cell>
          <cell r="J44" t="str">
            <v>کارشناسی امور تربیتی گرایش عمومی</v>
          </cell>
        </row>
        <row r="45">
          <cell r="B45">
            <v>5276</v>
          </cell>
          <cell r="C45" t="str">
            <v>آشنایی با علوم قرآنی</v>
          </cell>
          <cell r="D45">
            <v>2</v>
          </cell>
          <cell r="J45" t="str">
            <v>کارشناسی امور تربیتی گرایش عمومی</v>
          </cell>
        </row>
        <row r="46">
          <cell r="B46">
            <v>5302</v>
          </cell>
          <cell r="C46" t="str">
            <v>روانشناسی یادگیری با تاکید بر اختلالات رفتاری</v>
          </cell>
          <cell r="D46">
            <v>2</v>
          </cell>
          <cell r="J46" t="str">
            <v>کارشناسی امور تربیتی گرایش متوسطه</v>
          </cell>
        </row>
        <row r="47">
          <cell r="B47">
            <v>5321</v>
          </cell>
          <cell r="C47" t="str">
            <v>روانشناسی شخصیت</v>
          </cell>
          <cell r="D47">
            <v>2</v>
          </cell>
          <cell r="J47" t="str">
            <v>کارشناسی امور تربیتی گرایش متوسطه</v>
          </cell>
        </row>
        <row r="48">
          <cell r="B48">
            <v>5324</v>
          </cell>
          <cell r="C48" t="str">
            <v>بهداشت روانی</v>
          </cell>
          <cell r="D48">
            <v>2</v>
          </cell>
          <cell r="J48" t="str">
            <v xml:space="preserve">کارشناسی راهنمایی ومشاوره </v>
          </cell>
        </row>
        <row r="49">
          <cell r="B49">
            <v>5325</v>
          </cell>
          <cell r="C49" t="str">
            <v>نهاد خانواده در اسلام وایران</v>
          </cell>
          <cell r="D49">
            <v>2</v>
          </cell>
          <cell r="J49" t="str">
            <v>کارشناسی امور تربیتی گرایش عمومی</v>
          </cell>
        </row>
        <row r="50">
          <cell r="B50">
            <v>5338</v>
          </cell>
          <cell r="C50" t="str">
            <v>روشهای اصلاح وتغییر رفتار</v>
          </cell>
          <cell r="D50">
            <v>2</v>
          </cell>
          <cell r="J50" t="str">
            <v>کارشناسی امور تربیتی گرایش عمومی</v>
          </cell>
        </row>
        <row r="51">
          <cell r="B51">
            <v>5373</v>
          </cell>
          <cell r="C51" t="str">
            <v>روانشناسي اجتماعی</v>
          </cell>
          <cell r="D51">
            <v>2</v>
          </cell>
          <cell r="J51" t="str">
            <v>کارشناسی امور تربیتی گرایش متوسطه</v>
          </cell>
        </row>
        <row r="52">
          <cell r="B52">
            <v>5405</v>
          </cell>
          <cell r="C52" t="str">
            <v>زبان تخصصی</v>
          </cell>
          <cell r="D52">
            <v>2</v>
          </cell>
          <cell r="J52" t="str">
            <v>کارشناسی امور تربیتی گرایش متوسطه</v>
          </cell>
        </row>
        <row r="53">
          <cell r="B53">
            <v>5412</v>
          </cell>
          <cell r="C53" t="str">
            <v>آموزش وپرورش تطبیقی</v>
          </cell>
          <cell r="D53">
            <v>2</v>
          </cell>
          <cell r="E53" t="str">
            <v>-</v>
          </cell>
          <cell r="J53" t="str">
            <v xml:space="preserve">کارشناسی راهنمایی ومشاوره </v>
          </cell>
        </row>
        <row r="54">
          <cell r="B54">
            <v>5477</v>
          </cell>
          <cell r="C54" t="str">
            <v>تاریخ تحولات ایران بعد از اسلام تاحمله مغول</v>
          </cell>
          <cell r="D54">
            <v>2</v>
          </cell>
          <cell r="J54" t="str">
            <v>کارشناسی امور تربیتی گرایش عمومی</v>
          </cell>
        </row>
        <row r="55">
          <cell r="B55">
            <v>5481</v>
          </cell>
          <cell r="C55" t="str">
            <v>تاریخ تحولات ایران از حمله مغول تادولت صفوی</v>
          </cell>
          <cell r="D55">
            <v>2</v>
          </cell>
          <cell r="J55" t="str">
            <v>کارشناسی امور تربیتی گرایش عمومی</v>
          </cell>
        </row>
        <row r="56">
          <cell r="B56">
            <v>5486</v>
          </cell>
          <cell r="C56" t="str">
            <v>تاریخ تحولات ایران از صفویه تاانقلاب اسلامی</v>
          </cell>
          <cell r="D56">
            <v>3</v>
          </cell>
          <cell r="J56" t="str">
            <v>کارشناسی امور تربیتی گرایش متوسطه</v>
          </cell>
        </row>
        <row r="57">
          <cell r="B57">
            <v>5487</v>
          </cell>
          <cell r="C57" t="str">
            <v>سازمان ومدیریت در آموزش وپرورش</v>
          </cell>
          <cell r="D57">
            <v>2</v>
          </cell>
          <cell r="E57" t="str">
            <v>-</v>
          </cell>
          <cell r="J57" t="str">
            <v>کارشناسی امور تربیتی گرایش متوسطه</v>
          </cell>
        </row>
        <row r="58">
          <cell r="B58">
            <v>5542</v>
          </cell>
          <cell r="C58" t="str">
            <v>تاریخ تمدن جهان باستان</v>
          </cell>
          <cell r="D58">
            <v>2</v>
          </cell>
          <cell r="J58" t="str">
            <v>کارشناسی امور تربیتی گرایش عمومی</v>
          </cell>
        </row>
        <row r="59">
          <cell r="B59">
            <v>5544</v>
          </cell>
          <cell r="C59" t="str">
            <v>مسائل نوجوانی</v>
          </cell>
          <cell r="D59">
            <v>2</v>
          </cell>
          <cell r="J59" t="str">
            <v>کارشناسی امور تربیتی گرایش عمومی</v>
          </cell>
        </row>
        <row r="60">
          <cell r="B60">
            <v>5546</v>
          </cell>
          <cell r="C60" t="str">
            <v>فن بیان وسخنوری</v>
          </cell>
          <cell r="D60">
            <v>2</v>
          </cell>
          <cell r="J60" t="str">
            <v>کارشناسی امور تربیتی گرایش متوسطه</v>
          </cell>
        </row>
        <row r="61">
          <cell r="B61">
            <v>5548</v>
          </cell>
          <cell r="C61" t="str">
            <v>تاریخ تحولات عمده اروپاوجهان در قرون وسطی و قرون جدید</v>
          </cell>
          <cell r="D61">
            <v>2</v>
          </cell>
          <cell r="J61" t="str">
            <v>کارشناسی امور تربیتی گرایش متوسطه</v>
          </cell>
        </row>
        <row r="62">
          <cell r="B62">
            <v>5562</v>
          </cell>
          <cell r="C62" t="str">
            <v>شناخت مواد</v>
          </cell>
          <cell r="D62">
            <v>2</v>
          </cell>
          <cell r="J62" t="str">
            <v>کارشناسی ریاضی</v>
          </cell>
        </row>
        <row r="63">
          <cell r="B63">
            <v>5599</v>
          </cell>
          <cell r="C63" t="str">
            <v>جامعه شناسی انحرافات اجتماعی</v>
          </cell>
          <cell r="D63">
            <v>2</v>
          </cell>
          <cell r="J63" t="str">
            <v>کارشناسی ریاضی</v>
          </cell>
        </row>
        <row r="64">
          <cell r="B64">
            <v>5666</v>
          </cell>
          <cell r="C64" t="str">
            <v>آمار واحتمال (2)</v>
          </cell>
          <cell r="D64">
            <v>4</v>
          </cell>
          <cell r="J64" t="str">
            <v>کارشناسی ریاضی</v>
          </cell>
        </row>
        <row r="65">
          <cell r="B65">
            <v>5673</v>
          </cell>
          <cell r="C65" t="str">
            <v>ریاضی عمومی (3)</v>
          </cell>
          <cell r="D65">
            <v>4</v>
          </cell>
          <cell r="J65" t="str">
            <v xml:space="preserve">کارشناسی راهنمایی ومشاوره </v>
          </cell>
        </row>
        <row r="66">
          <cell r="B66">
            <v>5676</v>
          </cell>
          <cell r="C66" t="str">
            <v>آنالیز ریاضی (1)</v>
          </cell>
          <cell r="D66">
            <v>4</v>
          </cell>
          <cell r="J66" t="str">
            <v>کارشناسی مطالعات اجتماعي</v>
          </cell>
        </row>
        <row r="67">
          <cell r="B67">
            <v>5685</v>
          </cell>
          <cell r="C67" t="str">
            <v>معادلات دیفرانسیل</v>
          </cell>
          <cell r="D67">
            <v>3</v>
          </cell>
          <cell r="J67" t="str">
            <v>کارشناسی مطالعات اجتماعي</v>
          </cell>
        </row>
        <row r="68">
          <cell r="B68">
            <v>5686</v>
          </cell>
          <cell r="C68" t="str">
            <v>ریاضی گسسته</v>
          </cell>
          <cell r="D68">
            <v>4</v>
          </cell>
          <cell r="J68" t="str">
            <v>کارشناسی مطالعات اجتماعي</v>
          </cell>
        </row>
        <row r="69">
          <cell r="B69">
            <v>5687</v>
          </cell>
          <cell r="C69" t="str">
            <v>مبانی هندسه</v>
          </cell>
          <cell r="D69">
            <v>4</v>
          </cell>
          <cell r="J69" t="str">
            <v>کارشناسی علوم تجربی</v>
          </cell>
        </row>
        <row r="70">
          <cell r="B70">
            <v>5690</v>
          </cell>
          <cell r="C70" t="str">
            <v>زبان تخصصی</v>
          </cell>
          <cell r="D70">
            <v>2</v>
          </cell>
          <cell r="J70" t="str">
            <v>کارشناسی علوم تجربی</v>
          </cell>
        </row>
        <row r="71">
          <cell r="B71">
            <v>5750</v>
          </cell>
          <cell r="C71" t="str">
            <v>جامعه شناسی  خانواده</v>
          </cell>
          <cell r="D71">
            <v>2</v>
          </cell>
          <cell r="J71" t="str">
            <v>کارشناسی علوم تجربی</v>
          </cell>
        </row>
        <row r="72">
          <cell r="B72">
            <v>5827</v>
          </cell>
          <cell r="C72" t="str">
            <v>میکروبیولوژی وبهداشت</v>
          </cell>
          <cell r="D72">
            <v>2</v>
          </cell>
          <cell r="J72" t="str">
            <v>کارشناسی علوم تجربی</v>
          </cell>
        </row>
        <row r="73">
          <cell r="B73">
            <v>5829</v>
          </cell>
          <cell r="C73" t="str">
            <v>اکولوژی</v>
          </cell>
          <cell r="D73">
            <v>2</v>
          </cell>
          <cell r="J73" t="str">
            <v>کارشناسی علوم تجربی</v>
          </cell>
        </row>
        <row r="74">
          <cell r="B74">
            <v>5902</v>
          </cell>
          <cell r="C74" t="str">
            <v>الکتریسیته</v>
          </cell>
          <cell r="D74">
            <v>2</v>
          </cell>
          <cell r="J74" t="str">
            <v>کارشناسی حرفه وفن</v>
          </cell>
        </row>
        <row r="75">
          <cell r="B75">
            <v>5907</v>
          </cell>
          <cell r="C75" t="str">
            <v>نظریه های جامعه شناسی</v>
          </cell>
          <cell r="D75">
            <v>2</v>
          </cell>
          <cell r="J75" t="str">
            <v>کارشناسی حرفه وفن</v>
          </cell>
        </row>
        <row r="76">
          <cell r="B76">
            <v>5911</v>
          </cell>
          <cell r="C76" t="str">
            <v>اصول علم سیاست</v>
          </cell>
          <cell r="D76">
            <v>2</v>
          </cell>
          <cell r="J76" t="str">
            <v>کارشناسی حرفه وفن</v>
          </cell>
        </row>
        <row r="77">
          <cell r="B77">
            <v>5913</v>
          </cell>
          <cell r="C77" t="str">
            <v>جامعه شناسی فرهنگ</v>
          </cell>
          <cell r="D77">
            <v>2</v>
          </cell>
          <cell r="J77" t="str">
            <v>کارشناسی حرفه وفن</v>
          </cell>
        </row>
        <row r="78">
          <cell r="B78">
            <v>5914</v>
          </cell>
          <cell r="C78" t="str">
            <v>جامعه شناسی ارتباط جمعی</v>
          </cell>
          <cell r="D78">
            <v>2</v>
          </cell>
          <cell r="J78" t="str">
            <v>کارشناسی علوم تجربی</v>
          </cell>
        </row>
        <row r="79">
          <cell r="B79">
            <v>5916</v>
          </cell>
          <cell r="C79" t="str">
            <v>نقشه خوانی وکاربرد آن درجغرافیا</v>
          </cell>
          <cell r="D79">
            <v>1</v>
          </cell>
          <cell r="E79">
            <v>1</v>
          </cell>
          <cell r="J79" t="str">
            <v>کارشناسی مطالعات اجتماعي</v>
          </cell>
        </row>
        <row r="80">
          <cell r="B80">
            <v>5917</v>
          </cell>
          <cell r="C80" t="str">
            <v>زمین در فضا</v>
          </cell>
          <cell r="D80">
            <v>2</v>
          </cell>
          <cell r="J80" t="str">
            <v xml:space="preserve">کارشناسی آموزش ابتدایی </v>
          </cell>
        </row>
        <row r="81">
          <cell r="B81">
            <v>5918</v>
          </cell>
          <cell r="C81" t="str">
            <v>جغرافیای  ناحیه ای ایران</v>
          </cell>
          <cell r="D81">
            <v>2</v>
          </cell>
          <cell r="J81" t="str">
            <v>کارشناسی مطالعات اجتماعي</v>
          </cell>
        </row>
        <row r="82">
          <cell r="B82">
            <v>5924</v>
          </cell>
          <cell r="C82" t="str">
            <v>متون زبان تخصصی</v>
          </cell>
          <cell r="D82">
            <v>2</v>
          </cell>
          <cell r="J82" t="str">
            <v>کارشناسی حرفه وفن</v>
          </cell>
        </row>
        <row r="83">
          <cell r="B83">
            <v>5985</v>
          </cell>
          <cell r="C83" t="str">
            <v>نظریه های مشاوره و روان درمانی</v>
          </cell>
          <cell r="D83">
            <v>3</v>
          </cell>
          <cell r="J83" t="str">
            <v>کارشناسی آموزش  زبان وادبيات فارسي</v>
          </cell>
        </row>
        <row r="84">
          <cell r="B84">
            <v>5988</v>
          </cell>
          <cell r="C84" t="str">
            <v>اختلالات یادگیری</v>
          </cell>
          <cell r="D84">
            <v>2</v>
          </cell>
          <cell r="J84" t="str">
            <v>کارشناسی ریاضی</v>
          </cell>
        </row>
        <row r="85">
          <cell r="B85">
            <v>6011</v>
          </cell>
          <cell r="C85" t="str">
            <v>روشهای اصلاح وتغییر رفتار</v>
          </cell>
          <cell r="D85">
            <v>1</v>
          </cell>
          <cell r="E85">
            <v>1</v>
          </cell>
          <cell r="J85" t="str">
            <v>کارشناسی علوم تجربی</v>
          </cell>
        </row>
        <row r="86">
          <cell r="B86">
            <v>6050</v>
          </cell>
          <cell r="C86" t="str">
            <v>روانشناسي رشد</v>
          </cell>
          <cell r="D86">
            <v>2</v>
          </cell>
          <cell r="E86" t="str">
            <v>-</v>
          </cell>
          <cell r="J86" t="str">
            <v>کارشناسی امور تربیتی گرایش عمومی</v>
          </cell>
        </row>
        <row r="87">
          <cell r="B87">
            <v>6106</v>
          </cell>
          <cell r="C87" t="str">
            <v>روش تحقیق در علوم تربیتی وروانشناسی</v>
          </cell>
          <cell r="D87">
            <v>2</v>
          </cell>
          <cell r="E87">
            <v>1</v>
          </cell>
          <cell r="J87" t="str">
            <v>کارشناسی امور تربیتی گرایش متوسطه</v>
          </cell>
        </row>
        <row r="88">
          <cell r="B88">
            <v>6229</v>
          </cell>
          <cell r="C88" t="str">
            <v>فلسفه جغرافیا وجغرافیای کاربردی</v>
          </cell>
          <cell r="D88">
            <v>2</v>
          </cell>
          <cell r="J88" t="str">
            <v>کارشناسی آموزش  زبان وادبيات فارسي</v>
          </cell>
        </row>
        <row r="89">
          <cell r="B89">
            <v>6231</v>
          </cell>
          <cell r="C89" t="str">
            <v>مبانی جغرافیای طبیعی</v>
          </cell>
          <cell r="D89">
            <v>3</v>
          </cell>
          <cell r="J89" t="str">
            <v xml:space="preserve">کارشناسی آموزش ابتدایی </v>
          </cell>
        </row>
        <row r="90">
          <cell r="B90">
            <v>6233</v>
          </cell>
          <cell r="C90" t="str">
            <v>مسائل ومشکلات جغرافیای عصر ما</v>
          </cell>
          <cell r="D90">
            <v>2</v>
          </cell>
          <cell r="J90" t="str">
            <v>کارشناسی مطالعات اجتماعي</v>
          </cell>
        </row>
        <row r="91">
          <cell r="B91">
            <v>6295</v>
          </cell>
          <cell r="C91" t="str">
            <v>ارتباط شناسی وتبلیغات</v>
          </cell>
          <cell r="D91">
            <v>2</v>
          </cell>
          <cell r="J91" t="str">
            <v>کارشناسی حرفه وفن</v>
          </cell>
        </row>
        <row r="92">
          <cell r="B92">
            <v>6297</v>
          </cell>
          <cell r="C92" t="str">
            <v>مشارکتهای دانش آموزی وتربیت اجتماعی</v>
          </cell>
          <cell r="D92">
            <v>2</v>
          </cell>
          <cell r="J92" t="str">
            <v>کارشناسی ریاضی</v>
          </cell>
        </row>
        <row r="93">
          <cell r="B93">
            <v>6298</v>
          </cell>
          <cell r="C93" t="str">
            <v>تحول بینش دینی</v>
          </cell>
          <cell r="D93">
            <v>2</v>
          </cell>
          <cell r="J93" t="str">
            <v>کارشناسی علوم تجربی</v>
          </cell>
        </row>
        <row r="94">
          <cell r="B94">
            <v>6299</v>
          </cell>
          <cell r="C94" t="str">
            <v>آسیب شناسی کودک ونوجوان</v>
          </cell>
          <cell r="D94">
            <v>2</v>
          </cell>
          <cell r="J94" t="str">
            <v>کارشناسی امور تربیتی گرایش عمومی</v>
          </cell>
        </row>
        <row r="95">
          <cell r="B95">
            <v>6301</v>
          </cell>
          <cell r="C95" t="str">
            <v>تحلیل اندیشه های تربیتی با تاکید بر تفکر اسلامی</v>
          </cell>
          <cell r="D95">
            <v>2</v>
          </cell>
          <cell r="J95" t="str">
            <v>کارشناسی امور تربیتی گرایش متوسطه</v>
          </cell>
        </row>
        <row r="96">
          <cell r="B96">
            <v>6302</v>
          </cell>
          <cell r="C96" t="str">
            <v>فرهنگ تعلیم وتربیت</v>
          </cell>
          <cell r="D96">
            <v>2</v>
          </cell>
          <cell r="J96" t="str">
            <v xml:space="preserve">کارشناسی راهنمایی ومشاوره </v>
          </cell>
        </row>
        <row r="97">
          <cell r="B97">
            <v>6303</v>
          </cell>
          <cell r="C97" t="str">
            <v>مهارت های نقد وبررسی اندیشه های سیاسی واجتماعی</v>
          </cell>
          <cell r="D97">
            <v>2</v>
          </cell>
          <cell r="J97" t="str">
            <v xml:space="preserve">کارشناسی آموزش ابتدایی </v>
          </cell>
        </row>
        <row r="98">
          <cell r="B98">
            <v>6304</v>
          </cell>
          <cell r="C98" t="str">
            <v>جریانهای فکری وعاطفی رایج درکودکان ونوجوانان</v>
          </cell>
          <cell r="D98">
            <v>2</v>
          </cell>
          <cell r="J98" t="str">
            <v>کارشناسی مطالعات اجتماعي</v>
          </cell>
        </row>
        <row r="99">
          <cell r="B99">
            <v>6312</v>
          </cell>
          <cell r="C99" t="str">
            <v>پویایی گروه</v>
          </cell>
          <cell r="D99">
            <v>2</v>
          </cell>
          <cell r="J99" t="str">
            <v>کارشناسی حرفه وفن</v>
          </cell>
        </row>
        <row r="100">
          <cell r="B100">
            <v>6313</v>
          </cell>
          <cell r="C100" t="str">
            <v>ایران وجهان در دهه آینده</v>
          </cell>
          <cell r="D100">
            <v>2</v>
          </cell>
          <cell r="J100" t="str">
            <v>کارشناسی آموزش  زبان وادبيات فارسي</v>
          </cell>
        </row>
        <row r="101">
          <cell r="B101">
            <v>6348</v>
          </cell>
          <cell r="C101" t="str">
            <v>کاربرد رایانه درآموزش علوم تجربی</v>
          </cell>
          <cell r="D101">
            <v>1</v>
          </cell>
          <cell r="E101">
            <v>1</v>
          </cell>
          <cell r="J101" t="str">
            <v>کارشناسی ریاضی</v>
          </cell>
        </row>
        <row r="102">
          <cell r="B102">
            <v>6359</v>
          </cell>
          <cell r="C102" t="str">
            <v>دستور زبان فارسی</v>
          </cell>
          <cell r="D102">
            <v>2</v>
          </cell>
          <cell r="J102" t="str">
            <v>کارشناسی علوم تجربی</v>
          </cell>
        </row>
        <row r="103">
          <cell r="B103">
            <v>6400</v>
          </cell>
          <cell r="C103" t="str">
            <v>آسیب شناسی اجتماعی</v>
          </cell>
          <cell r="D103">
            <v>1</v>
          </cell>
          <cell r="J103" t="str">
            <v>کارشناسی امور تربیتی گرایش عمومی</v>
          </cell>
        </row>
        <row r="104">
          <cell r="B104">
            <v>6401</v>
          </cell>
          <cell r="C104" t="str">
            <v>سیره تربیتی پیامبر وائمه با تاکید برکودکی ونوجوانی</v>
          </cell>
          <cell r="D104">
            <v>2</v>
          </cell>
          <cell r="J104" t="str">
            <v>کارشناسی امور تربیتی گرایش متوسطه</v>
          </cell>
        </row>
        <row r="105">
          <cell r="B105">
            <v>6402</v>
          </cell>
          <cell r="C105" t="str">
            <v>کاربرد هنرهای تجسمی درفعالیتهای پرورشی</v>
          </cell>
          <cell r="D105">
            <v>1</v>
          </cell>
          <cell r="E105">
            <v>1</v>
          </cell>
          <cell r="J105" t="str">
            <v xml:space="preserve">کارشناسی آموزش ابتدایی </v>
          </cell>
        </row>
        <row r="106">
          <cell r="B106">
            <v>6403</v>
          </cell>
          <cell r="C106" t="str">
            <v>کاربرد هنرهای نمایشی درفعالیتهای پرورشی</v>
          </cell>
          <cell r="E106">
            <v>1</v>
          </cell>
          <cell r="J106" t="str">
            <v>کارشناسی مطالعات اجتماعي</v>
          </cell>
        </row>
        <row r="107">
          <cell r="B107">
            <v>6404</v>
          </cell>
          <cell r="C107" t="str">
            <v>کاربرد رایانه درآموزش امور پرورشی</v>
          </cell>
          <cell r="D107">
            <v>1</v>
          </cell>
          <cell r="E107">
            <v>1</v>
          </cell>
          <cell r="J107" t="str">
            <v>کارشناسی حرفه وفن</v>
          </cell>
        </row>
        <row r="108">
          <cell r="B108">
            <v>6405</v>
          </cell>
          <cell r="C108" t="str">
            <v>مدرسه وروابط انسانی</v>
          </cell>
          <cell r="D108">
            <v>2</v>
          </cell>
          <cell r="J108" t="str">
            <v>کارشناسی ریاضی</v>
          </cell>
        </row>
        <row r="109">
          <cell r="B109">
            <v>6406</v>
          </cell>
          <cell r="C109" t="str">
            <v>طراحی ومطالعه مسائل تربیتی</v>
          </cell>
          <cell r="D109">
            <v>2</v>
          </cell>
          <cell r="E109">
            <v>1</v>
          </cell>
          <cell r="J109" t="str">
            <v>کارشناسی علوم تجربی</v>
          </cell>
        </row>
        <row r="110">
          <cell r="B110">
            <v>6407</v>
          </cell>
          <cell r="C110" t="str">
            <v>روش های مشاهده رفتار</v>
          </cell>
          <cell r="D110">
            <v>2</v>
          </cell>
          <cell r="J110" t="str">
            <v>کارشناسی امور تربیتی گرایش عمومی</v>
          </cell>
        </row>
        <row r="111">
          <cell r="B111">
            <v>6408</v>
          </cell>
          <cell r="C111" t="str">
            <v>برنامه ریزی فعالیتهای پرورشی</v>
          </cell>
          <cell r="D111">
            <v>1</v>
          </cell>
          <cell r="E111">
            <v>1</v>
          </cell>
          <cell r="J111" t="str">
            <v>کارشناسی امور تربیتی گرایش متوسطه</v>
          </cell>
        </row>
        <row r="112">
          <cell r="B112">
            <v>6409</v>
          </cell>
          <cell r="C112" t="str">
            <v>کاربرد آهنکها وسرودهای انقلابی در فعالیت های پرورشی</v>
          </cell>
          <cell r="E112">
            <v>1</v>
          </cell>
          <cell r="J112" t="str">
            <v xml:space="preserve">کارشناسی آموزش ابتدایی </v>
          </cell>
        </row>
        <row r="113">
          <cell r="B113">
            <v>6411</v>
          </cell>
          <cell r="C113" t="str">
            <v>کاربرد نرم افزار درآموزش اجتماعی</v>
          </cell>
          <cell r="D113">
            <v>1</v>
          </cell>
          <cell r="E113">
            <v>1</v>
          </cell>
          <cell r="J113" t="str">
            <v>کارشناسی مطالعات اجتماعي</v>
          </cell>
        </row>
        <row r="114">
          <cell r="B114">
            <v>6427</v>
          </cell>
          <cell r="C114" t="str">
            <v>طراحی مسائل یادگیری</v>
          </cell>
          <cell r="D114">
            <v>2</v>
          </cell>
          <cell r="E114">
            <v>1</v>
          </cell>
          <cell r="J114" t="str">
            <v>کارشناسی حرفه وفن</v>
          </cell>
        </row>
        <row r="115">
          <cell r="B115">
            <v>6439</v>
          </cell>
          <cell r="C115" t="str">
            <v>کاربرد رایانه درآموزش حرفه وفن</v>
          </cell>
          <cell r="D115">
            <v>1</v>
          </cell>
          <cell r="E115">
            <v>1</v>
          </cell>
          <cell r="J115" t="str">
            <v>کارشناسی آموزش  زبان وادبيات فارسي</v>
          </cell>
        </row>
        <row r="116">
          <cell r="B116">
            <v>6440</v>
          </cell>
          <cell r="C116" t="str">
            <v>تحلیل محتوای کتب درسی (1)</v>
          </cell>
          <cell r="D116">
            <v>1</v>
          </cell>
          <cell r="E116">
            <v>1</v>
          </cell>
          <cell r="J116" t="str">
            <v>کارشناسی ریاضی</v>
          </cell>
        </row>
        <row r="117">
          <cell r="B117">
            <v>6441</v>
          </cell>
          <cell r="C117" t="str">
            <v>تحلیل محتوای کتب درسی (2)</v>
          </cell>
          <cell r="D117">
            <v>1</v>
          </cell>
          <cell r="E117">
            <v>1</v>
          </cell>
          <cell r="J117" t="str">
            <v>کارشناسی علوم تجربی</v>
          </cell>
        </row>
        <row r="118">
          <cell r="B118">
            <v>6442</v>
          </cell>
          <cell r="C118" t="str">
            <v>بررسی طراحی سیستم تولید (1)</v>
          </cell>
          <cell r="D118">
            <v>1</v>
          </cell>
          <cell r="E118">
            <v>1</v>
          </cell>
          <cell r="J118" t="str">
            <v>کارشناسی امور تربیتی گرایش عمومی</v>
          </cell>
        </row>
        <row r="119">
          <cell r="B119">
            <v>6443</v>
          </cell>
          <cell r="C119" t="str">
            <v>بررسی طراحی سیستم تولید (2)</v>
          </cell>
          <cell r="D119">
            <v>1</v>
          </cell>
          <cell r="E119">
            <v>1</v>
          </cell>
          <cell r="J119" t="str">
            <v>کارشناسی امور تربیتی گرایش متوسطه</v>
          </cell>
        </row>
        <row r="120">
          <cell r="B120">
            <v>6444</v>
          </cell>
          <cell r="C120" t="str">
            <v>کارگاه برق (1)</v>
          </cell>
          <cell r="D120">
            <v>1</v>
          </cell>
          <cell r="E120">
            <v>1</v>
          </cell>
          <cell r="J120" t="str">
            <v xml:space="preserve">کارشناسی راهنمایی ومشاوره </v>
          </cell>
        </row>
        <row r="121">
          <cell r="B121">
            <v>6445</v>
          </cell>
          <cell r="C121" t="str">
            <v>کارگاه برق (2)</v>
          </cell>
          <cell r="D121">
            <v>1</v>
          </cell>
          <cell r="E121">
            <v>1</v>
          </cell>
          <cell r="J121" t="str">
            <v xml:space="preserve">کارشناسی راهنمایی ومشاوره </v>
          </cell>
        </row>
        <row r="122">
          <cell r="B122">
            <v>6446</v>
          </cell>
          <cell r="C122" t="str">
            <v>کارگاه چوب (1)</v>
          </cell>
          <cell r="D122">
            <v>1</v>
          </cell>
          <cell r="E122">
            <v>1</v>
          </cell>
          <cell r="J122" t="str">
            <v xml:space="preserve">کارشناسی آموزش ابتدایی </v>
          </cell>
        </row>
        <row r="123">
          <cell r="B123">
            <v>6447</v>
          </cell>
          <cell r="C123" t="str">
            <v>کارگاه چوب (2)</v>
          </cell>
          <cell r="D123">
            <v>1</v>
          </cell>
          <cell r="E123">
            <v>1</v>
          </cell>
          <cell r="J123" t="str">
            <v>کارشناسی امور تربیتی گرایش عمومی</v>
          </cell>
        </row>
        <row r="124">
          <cell r="B124">
            <v>6448</v>
          </cell>
          <cell r="C124" t="str">
            <v>زراعت</v>
          </cell>
          <cell r="D124">
            <v>1</v>
          </cell>
          <cell r="E124">
            <v>1</v>
          </cell>
          <cell r="J124" t="str">
            <v>کارشناسی امور تربیتی گرایش متوسطه</v>
          </cell>
        </row>
        <row r="125">
          <cell r="B125">
            <v>6449</v>
          </cell>
          <cell r="C125" t="str">
            <v>باغبانی (1)</v>
          </cell>
          <cell r="D125">
            <v>1</v>
          </cell>
          <cell r="E125">
            <v>1</v>
          </cell>
          <cell r="J125" t="str">
            <v xml:space="preserve">کارشناسی آموزش ابتدایی </v>
          </cell>
        </row>
        <row r="126">
          <cell r="B126">
            <v>6450</v>
          </cell>
          <cell r="C126" t="str">
            <v>منابع طبیعی</v>
          </cell>
          <cell r="D126">
            <v>2</v>
          </cell>
          <cell r="J126" t="str">
            <v xml:space="preserve">کارشناسی راهنمایی ومشاوره </v>
          </cell>
        </row>
        <row r="127">
          <cell r="B127">
            <v>6451</v>
          </cell>
          <cell r="C127" t="str">
            <v>دامپروری</v>
          </cell>
          <cell r="D127">
            <v>1</v>
          </cell>
          <cell r="E127">
            <v>1</v>
          </cell>
          <cell r="J127" t="str">
            <v xml:space="preserve">کارشناسی آموزش ابتدایی </v>
          </cell>
        </row>
        <row r="128">
          <cell r="B128">
            <v>6452</v>
          </cell>
          <cell r="C128" t="str">
            <v>تکنولوژی فرآورده های دامی</v>
          </cell>
          <cell r="D128">
            <v>1</v>
          </cell>
          <cell r="E128">
            <v>1</v>
          </cell>
          <cell r="J128" t="str">
            <v xml:space="preserve">کارشناسی آموزش ابتدایی </v>
          </cell>
        </row>
        <row r="129">
          <cell r="B129">
            <v>6453</v>
          </cell>
          <cell r="C129" t="str">
            <v>خدمات بهداشتی (1)</v>
          </cell>
          <cell r="D129">
            <v>1</v>
          </cell>
          <cell r="E129">
            <v>1</v>
          </cell>
          <cell r="J129" t="str">
            <v xml:space="preserve">کارشناسی آموزش ابتدایی </v>
          </cell>
        </row>
        <row r="130">
          <cell r="B130">
            <v>6454</v>
          </cell>
          <cell r="C130" t="str">
            <v>خدمات بهداشتی (2)</v>
          </cell>
          <cell r="D130">
            <v>1</v>
          </cell>
          <cell r="E130">
            <v>1</v>
          </cell>
          <cell r="J130" t="str">
            <v>کارشناسی امور تربیتی گرایش عمومی</v>
          </cell>
        </row>
        <row r="131">
          <cell r="B131">
            <v>6455</v>
          </cell>
          <cell r="C131" t="str">
            <v>بازرگانی</v>
          </cell>
          <cell r="D131">
            <v>2</v>
          </cell>
          <cell r="J131" t="str">
            <v>کارشناسی امور تربیتی گرایش متوسطه</v>
          </cell>
        </row>
        <row r="132">
          <cell r="B132">
            <v>6457</v>
          </cell>
          <cell r="C132" t="str">
            <v>کارگاه ساختمان (2)</v>
          </cell>
          <cell r="D132">
            <v>1</v>
          </cell>
          <cell r="E132">
            <v>1</v>
          </cell>
          <cell r="J132" t="str">
            <v>کارشناسی امور تربیتی گرایش عمومی</v>
          </cell>
        </row>
        <row r="133">
          <cell r="B133">
            <v>6458</v>
          </cell>
          <cell r="C133" t="str">
            <v>کارگاه مکانیک (1)</v>
          </cell>
          <cell r="D133">
            <v>1</v>
          </cell>
          <cell r="E133">
            <v>1</v>
          </cell>
          <cell r="J133" t="str">
            <v>کارشناسی امور تربیتی گرایش متوسطه</v>
          </cell>
        </row>
        <row r="134">
          <cell r="B134">
            <v>6459</v>
          </cell>
          <cell r="C134" t="str">
            <v>کارگاه مکانیک (2)</v>
          </cell>
          <cell r="D134">
            <v>1</v>
          </cell>
          <cell r="E134">
            <v>1</v>
          </cell>
          <cell r="J134" t="str">
            <v xml:space="preserve">کارشناسی راهنمایی ومشاوره </v>
          </cell>
        </row>
        <row r="135">
          <cell r="B135">
            <v>6471</v>
          </cell>
          <cell r="C135" t="str">
            <v>فیزیک پایه وآزمایشگاه</v>
          </cell>
          <cell r="D135">
            <v>3</v>
          </cell>
          <cell r="E135">
            <v>1</v>
          </cell>
          <cell r="J135" t="str">
            <v xml:space="preserve">کارشناسی راهنمایی ومشاوره </v>
          </cell>
        </row>
        <row r="136">
          <cell r="B136">
            <v>6472</v>
          </cell>
          <cell r="C136" t="str">
            <v>تاریخ وفلسفه ریاضی</v>
          </cell>
          <cell r="D136">
            <v>3</v>
          </cell>
          <cell r="J136" t="str">
            <v>کارشناسی امور تربیتی گرایش عمومی</v>
          </cell>
        </row>
        <row r="137">
          <cell r="B137">
            <v>6473</v>
          </cell>
          <cell r="C137" t="str">
            <v>تحلیل محتوای کتب ریاضی</v>
          </cell>
          <cell r="D137">
            <v>2</v>
          </cell>
          <cell r="E137">
            <v>1</v>
          </cell>
          <cell r="J137" t="str">
            <v>کارشناسی امور تربیتی گرایش متوسطه</v>
          </cell>
        </row>
        <row r="138">
          <cell r="B138">
            <v>6474</v>
          </cell>
          <cell r="C138" t="str">
            <v>سمینار ریاضی</v>
          </cell>
          <cell r="E138">
            <v>2</v>
          </cell>
          <cell r="J138" t="str">
            <v>کارشناسی امور تربیتی گرایش عمومی</v>
          </cell>
        </row>
        <row r="139">
          <cell r="B139">
            <v>6475</v>
          </cell>
          <cell r="C139" t="str">
            <v>کاربرد نرم افزار درآموزش ریاضی</v>
          </cell>
          <cell r="D139">
            <v>1</v>
          </cell>
          <cell r="E139">
            <v>1</v>
          </cell>
          <cell r="J139" t="str">
            <v>کارشناسی امور تربیتی گرایش متوسطه</v>
          </cell>
        </row>
        <row r="140">
          <cell r="B140">
            <v>6489</v>
          </cell>
          <cell r="C140" t="str">
            <v>تاریخ تحولات عمده اروپا از قرون وسطی</v>
          </cell>
          <cell r="D140">
            <v>2</v>
          </cell>
          <cell r="J140" t="str">
            <v>کارشناسی مطالعات اجتماعي</v>
          </cell>
        </row>
        <row r="141">
          <cell r="B141">
            <v>6490</v>
          </cell>
          <cell r="C141" t="str">
            <v>تحلیل محتوای کتب تاریخ،جغرافیاواجتماعی</v>
          </cell>
          <cell r="D141">
            <v>1</v>
          </cell>
          <cell r="E141">
            <v>1</v>
          </cell>
          <cell r="J141" t="str">
            <v xml:space="preserve">کارشناسی راهنمایی ومشاوره </v>
          </cell>
        </row>
        <row r="142">
          <cell r="B142">
            <v>6491</v>
          </cell>
          <cell r="C142" t="str">
            <v>آموزش مطالعات اجتماعي</v>
          </cell>
          <cell r="D142">
            <v>2</v>
          </cell>
          <cell r="J142" t="str">
            <v>کارشناسی حرفه وفن</v>
          </cell>
        </row>
        <row r="143">
          <cell r="B143">
            <v>6492</v>
          </cell>
          <cell r="C143" t="str">
            <v>جغرافیای شهری</v>
          </cell>
          <cell r="D143">
            <v>2</v>
          </cell>
          <cell r="J143" t="str">
            <v xml:space="preserve">کارشناسی آموزش ابتدایی </v>
          </cell>
        </row>
        <row r="144">
          <cell r="B144">
            <v>6495</v>
          </cell>
          <cell r="C144" t="str">
            <v>فعالیتهای فوق برنامه در آموزش عمومی</v>
          </cell>
          <cell r="D144">
            <v>1</v>
          </cell>
          <cell r="E144">
            <v>1</v>
          </cell>
          <cell r="J144" t="str">
            <v>کارشناسی مطالعات اجتماعي</v>
          </cell>
        </row>
        <row r="145">
          <cell r="B145">
            <v>6519</v>
          </cell>
          <cell r="C145" t="str">
            <v>نظریه اعدادیا آنالیز ریاضی (2)</v>
          </cell>
          <cell r="D145">
            <v>4</v>
          </cell>
          <cell r="J145" t="str">
            <v>کارشناسی مطالعات اجتماعي</v>
          </cell>
        </row>
        <row r="146">
          <cell r="B146">
            <v>6523</v>
          </cell>
          <cell r="C146" t="str">
            <v>روانشناسی تربیتی (2)</v>
          </cell>
          <cell r="D146">
            <v>2</v>
          </cell>
          <cell r="J146" t="str">
            <v>کارشناسی مطالعات اجتماعي</v>
          </cell>
        </row>
        <row r="147">
          <cell r="B147">
            <v>6530</v>
          </cell>
          <cell r="C147" t="str">
            <v>بهداشت روانی</v>
          </cell>
          <cell r="D147">
            <v>2</v>
          </cell>
          <cell r="J147" t="str">
            <v xml:space="preserve">کارشناسی آموزش ابتدایی </v>
          </cell>
        </row>
        <row r="148">
          <cell r="B148">
            <v>6723</v>
          </cell>
          <cell r="C148" t="str">
            <v>آنالیز عددی</v>
          </cell>
          <cell r="D148">
            <v>4</v>
          </cell>
          <cell r="J148" t="str">
            <v>کارشناسی مطالعات اجتماعي</v>
          </cell>
        </row>
        <row r="149">
          <cell r="B149">
            <v>6739</v>
          </cell>
          <cell r="C149" t="str">
            <v>جامعه شناسی آموزش وپرورش</v>
          </cell>
          <cell r="D149">
            <v>2</v>
          </cell>
          <cell r="E149" t="str">
            <v>-</v>
          </cell>
          <cell r="J149" t="str">
            <v>کارشناسی حرفه وفن</v>
          </cell>
        </row>
        <row r="150">
          <cell r="B150">
            <v>6742</v>
          </cell>
          <cell r="C150" t="str">
            <v>روانشناسي زبان</v>
          </cell>
          <cell r="D150">
            <v>2</v>
          </cell>
          <cell r="E150">
            <v>1</v>
          </cell>
          <cell r="J150" t="str">
            <v>کارشناسی آموزش  زبان وادبيات فارسي</v>
          </cell>
        </row>
        <row r="151">
          <cell r="B151">
            <v>6743</v>
          </cell>
          <cell r="C151" t="str">
            <v>آموزش رياضي</v>
          </cell>
          <cell r="D151">
            <v>1</v>
          </cell>
          <cell r="E151">
            <v>1</v>
          </cell>
          <cell r="J151" t="str">
            <v>کارشناسی ریاضی</v>
          </cell>
        </row>
        <row r="152">
          <cell r="B152">
            <v>6744</v>
          </cell>
          <cell r="C152" t="str">
            <v xml:space="preserve">آموزش علوم تجربی </v>
          </cell>
          <cell r="D152">
            <v>1</v>
          </cell>
          <cell r="E152">
            <v>1</v>
          </cell>
          <cell r="J152" t="str">
            <v>کارشناسی علوم تجربی</v>
          </cell>
        </row>
        <row r="153">
          <cell r="B153">
            <v>6745</v>
          </cell>
          <cell r="C153" t="str">
            <v>آموزش مطالعات اجتماعي</v>
          </cell>
          <cell r="D153">
            <v>1</v>
          </cell>
          <cell r="E153">
            <v>1</v>
          </cell>
          <cell r="J153" t="str">
            <v>کارشناسی امور تربیتی گرایش عمومی</v>
          </cell>
        </row>
        <row r="154">
          <cell r="B154">
            <v>6746</v>
          </cell>
          <cell r="C154" t="str">
            <v>روش تدريس  تربیت بدنی</v>
          </cell>
          <cell r="D154">
            <v>1</v>
          </cell>
          <cell r="E154">
            <v>1</v>
          </cell>
          <cell r="J154" t="str">
            <v>کارشناسی امور تربیتی گرایش متوسطه</v>
          </cell>
        </row>
        <row r="155">
          <cell r="B155">
            <v>6747</v>
          </cell>
          <cell r="C155" t="str">
            <v>روش تدريس ديني</v>
          </cell>
          <cell r="D155">
            <v>1</v>
          </cell>
          <cell r="E155">
            <v>1</v>
          </cell>
          <cell r="J155" t="str">
            <v>کارشناسی مطالعات اجتماعي</v>
          </cell>
        </row>
        <row r="156">
          <cell r="B156">
            <v>6748</v>
          </cell>
          <cell r="C156" t="str">
            <v>روش های نوین یاددهی- یادگیری وکاربرد آن دردوره ابتدایی</v>
          </cell>
          <cell r="D156">
            <v>2</v>
          </cell>
          <cell r="E156">
            <v>1</v>
          </cell>
          <cell r="J156" t="str">
            <v>کارشناسی امور تربیتی گرایش متوسطه</v>
          </cell>
        </row>
        <row r="157">
          <cell r="B157">
            <v>6749</v>
          </cell>
          <cell r="C157" t="str">
            <v>تحلیل برنامه های درسی</v>
          </cell>
          <cell r="D157">
            <v>1</v>
          </cell>
          <cell r="E157">
            <v>1</v>
          </cell>
          <cell r="J157" t="str">
            <v>کارشناسی امور تربیتی گرایش عمومی</v>
          </cell>
        </row>
        <row r="158">
          <cell r="B158">
            <v>6750</v>
          </cell>
          <cell r="C158" t="str">
            <v>تحلیل محتوای درسی (1)</v>
          </cell>
          <cell r="D158">
            <v>1</v>
          </cell>
          <cell r="E158">
            <v>1</v>
          </cell>
          <cell r="J158" t="str">
            <v>کارشناسی امور تربیتی گرایش متوسطه</v>
          </cell>
        </row>
        <row r="159">
          <cell r="B159">
            <v>6751</v>
          </cell>
          <cell r="C159" t="str">
            <v>تحلیل محتوای درسی (2)</v>
          </cell>
          <cell r="D159">
            <v>1</v>
          </cell>
          <cell r="E159">
            <v>1</v>
          </cell>
          <cell r="J159" t="str">
            <v>کارشناسی مطالعات اجتماعي</v>
          </cell>
        </row>
        <row r="160">
          <cell r="B160">
            <v>6752</v>
          </cell>
          <cell r="C160" t="str">
            <v>طراحی آموزشی</v>
          </cell>
          <cell r="D160">
            <v>1</v>
          </cell>
          <cell r="E160">
            <v>1</v>
          </cell>
          <cell r="J160" t="str">
            <v>کارشناسی حرفه وفن</v>
          </cell>
        </row>
        <row r="161">
          <cell r="B161">
            <v>6753</v>
          </cell>
          <cell r="C161" t="str">
            <v>ارزشیابی پیشرفت تحصیلی</v>
          </cell>
          <cell r="D161">
            <v>1</v>
          </cell>
          <cell r="E161">
            <v>1</v>
          </cell>
          <cell r="J161" t="str">
            <v>کارشناسی مطالعات اجتماعي</v>
          </cell>
        </row>
        <row r="162">
          <cell r="B162">
            <v>6754</v>
          </cell>
          <cell r="C162" t="str">
            <v>فعالیتهای پرورشی اجتماعی</v>
          </cell>
          <cell r="D162">
            <v>2</v>
          </cell>
          <cell r="E162" t="str">
            <v>-</v>
          </cell>
          <cell r="J162" t="str">
            <v>کارشناسی ریاضی</v>
          </cell>
        </row>
        <row r="163">
          <cell r="B163">
            <v>6755</v>
          </cell>
          <cell r="C163" t="str">
            <v>کاربرد رایانه درآموزش</v>
          </cell>
          <cell r="D163">
            <v>1</v>
          </cell>
          <cell r="E163">
            <v>1</v>
          </cell>
          <cell r="J163" t="str">
            <v>کارشناسی ریاضی</v>
          </cell>
        </row>
        <row r="164">
          <cell r="B164">
            <v>6776</v>
          </cell>
          <cell r="C164" t="str">
            <v>آمار واحتمال (پیش)</v>
          </cell>
          <cell r="D164">
            <v>2</v>
          </cell>
          <cell r="J164" t="str">
            <v>کارشناسی ریاضی</v>
          </cell>
        </row>
        <row r="165">
          <cell r="B165">
            <v>6781</v>
          </cell>
          <cell r="C165" t="str">
            <v>زبان انگليسي (پیش)</v>
          </cell>
          <cell r="D165">
            <v>2</v>
          </cell>
          <cell r="J165" t="str">
            <v>کارشناسی ریاضی</v>
          </cell>
        </row>
        <row r="166">
          <cell r="B166">
            <v>6786</v>
          </cell>
          <cell r="C166" t="str">
            <v>مبانی جغرافیای انسانی</v>
          </cell>
          <cell r="D166">
            <v>2</v>
          </cell>
          <cell r="J166" t="str">
            <v>کارشناسی ریاضی</v>
          </cell>
        </row>
        <row r="167">
          <cell r="B167">
            <v>6787</v>
          </cell>
          <cell r="C167" t="str">
            <v>مسائل یادگیری وآموزش</v>
          </cell>
          <cell r="D167">
            <v>2</v>
          </cell>
          <cell r="E167">
            <v>1</v>
          </cell>
          <cell r="J167" t="str">
            <v>کارشناسی ریاضی</v>
          </cell>
        </row>
        <row r="168">
          <cell r="B168">
            <v>6788</v>
          </cell>
          <cell r="C168" t="str">
            <v>ریاضیات</v>
          </cell>
          <cell r="D168">
            <v>3</v>
          </cell>
          <cell r="J168" t="str">
            <v>کارشناسی ریاضی</v>
          </cell>
        </row>
        <row r="169">
          <cell r="B169">
            <v>6789</v>
          </cell>
          <cell r="C169" t="str">
            <v>شیمی آلی وآزمایشگاه</v>
          </cell>
          <cell r="D169">
            <v>1</v>
          </cell>
          <cell r="E169">
            <v>1</v>
          </cell>
          <cell r="J169" t="str">
            <v>کارشناسی مطالعات اجتماعي</v>
          </cell>
        </row>
        <row r="170">
          <cell r="B170">
            <v>6790</v>
          </cell>
          <cell r="C170" t="str">
            <v>شیمی معدنی وآزمایشگاه</v>
          </cell>
          <cell r="D170">
            <v>1</v>
          </cell>
          <cell r="E170">
            <v>1</v>
          </cell>
          <cell r="J170" t="str">
            <v>کارشناسی علوم تجربی</v>
          </cell>
        </row>
        <row r="171">
          <cell r="B171">
            <v>6791</v>
          </cell>
          <cell r="C171" t="str">
            <v>شیمی تجزیه وآزمایشگاه یا</v>
          </cell>
          <cell r="D171">
            <v>1</v>
          </cell>
          <cell r="E171">
            <v>1</v>
          </cell>
          <cell r="J171" t="str">
            <v>کارشناسی علوم تجربی</v>
          </cell>
        </row>
        <row r="172">
          <cell r="B172">
            <v>6792</v>
          </cell>
          <cell r="C172" t="str">
            <v>شیمی فیزیک وآزمایشگاه</v>
          </cell>
          <cell r="D172">
            <v>1</v>
          </cell>
          <cell r="E172">
            <v>1</v>
          </cell>
          <cell r="J172" t="str">
            <v>کارشناسی علوم تجربی</v>
          </cell>
        </row>
        <row r="173">
          <cell r="B173">
            <v>6793</v>
          </cell>
          <cell r="C173" t="str">
            <v>مکانیک</v>
          </cell>
          <cell r="D173">
            <v>2</v>
          </cell>
          <cell r="J173" t="str">
            <v>کارشناسی مطالعات اجتماعي</v>
          </cell>
        </row>
        <row r="174">
          <cell r="B174">
            <v>6794</v>
          </cell>
          <cell r="C174" t="str">
            <v>حرارت وترمودینامیک وامواج</v>
          </cell>
          <cell r="D174">
            <v>3</v>
          </cell>
          <cell r="J174" t="str">
            <v>کارشناسی مطالعات اجتماعي</v>
          </cell>
        </row>
        <row r="175">
          <cell r="B175">
            <v>6795</v>
          </cell>
          <cell r="C175" t="str">
            <v>اپتیک وآزمایشگاه</v>
          </cell>
          <cell r="D175">
            <v>2</v>
          </cell>
          <cell r="E175">
            <v>1</v>
          </cell>
          <cell r="J175" t="str">
            <v>کارشناسی مطالعات اجتماعي</v>
          </cell>
        </row>
        <row r="176">
          <cell r="B176">
            <v>6796</v>
          </cell>
          <cell r="C176" t="str">
            <v>زیست شناسی سلولی ومولکولی(2)</v>
          </cell>
          <cell r="D176">
            <v>2</v>
          </cell>
          <cell r="J176" t="str">
            <v>کارشناسی مطالعات اجتماعي</v>
          </cell>
        </row>
        <row r="177">
          <cell r="B177">
            <v>6797</v>
          </cell>
          <cell r="C177" t="str">
            <v>زیست  جانوری (2) وآزمایشگاه</v>
          </cell>
          <cell r="D177">
            <v>1</v>
          </cell>
          <cell r="E177">
            <v>1</v>
          </cell>
          <cell r="J177" t="str">
            <v>کارشناسی مطالعات اجتماعي</v>
          </cell>
        </row>
        <row r="178">
          <cell r="B178">
            <v>6798</v>
          </cell>
          <cell r="C178" t="str">
            <v>زیست  گیاهی (2) وآزمایشگاه</v>
          </cell>
          <cell r="D178">
            <v>1</v>
          </cell>
          <cell r="E178">
            <v>1</v>
          </cell>
          <cell r="J178" t="str">
            <v>کارشناسی مطالعات اجتماعي</v>
          </cell>
        </row>
        <row r="179">
          <cell r="B179">
            <v>6799</v>
          </cell>
          <cell r="C179" t="str">
            <v>بلور شناسی وکانی شناسی وآزمایشگاه</v>
          </cell>
          <cell r="D179">
            <v>1</v>
          </cell>
          <cell r="E179">
            <v>1</v>
          </cell>
          <cell r="J179" t="str">
            <v>کارشناسی مطالعات اجتماعي</v>
          </cell>
        </row>
        <row r="180">
          <cell r="B180">
            <v>6800</v>
          </cell>
          <cell r="C180" t="str">
            <v>چینه شناسی وبلور شناسی وآزمایشگاه</v>
          </cell>
          <cell r="D180">
            <v>1</v>
          </cell>
          <cell r="E180">
            <v>1</v>
          </cell>
          <cell r="J180" t="str">
            <v xml:space="preserve">کارشناسی راهنمایی ومشاوره </v>
          </cell>
        </row>
        <row r="181">
          <cell r="B181">
            <v>6801</v>
          </cell>
          <cell r="C181" t="str">
            <v xml:space="preserve">آموزش علوم راهنمایی (1) </v>
          </cell>
          <cell r="D181">
            <v>1</v>
          </cell>
          <cell r="E181">
            <v>1</v>
          </cell>
          <cell r="J181" t="str">
            <v xml:space="preserve">کارشناسی راهنمایی ومشاوره </v>
          </cell>
        </row>
        <row r="182">
          <cell r="B182">
            <v>6802</v>
          </cell>
          <cell r="C182" t="str">
            <v xml:space="preserve">تحلیل محتوای کتب علوم تجربی </v>
          </cell>
          <cell r="D182">
            <v>1</v>
          </cell>
          <cell r="E182">
            <v>1</v>
          </cell>
          <cell r="J182" t="str">
            <v xml:space="preserve">کارشناسی راهنمایی ومشاوره </v>
          </cell>
        </row>
        <row r="183">
          <cell r="B183">
            <v>6803</v>
          </cell>
          <cell r="C183" t="str">
            <v>آموزش علوم راهنمایی (2)</v>
          </cell>
          <cell r="D183">
            <v>1</v>
          </cell>
          <cell r="E183">
            <v>1</v>
          </cell>
          <cell r="J183" t="str">
            <v xml:space="preserve">کارشناسی راهنمایی ومشاوره </v>
          </cell>
        </row>
        <row r="184">
          <cell r="B184">
            <v>6804</v>
          </cell>
          <cell r="C184" t="str">
            <v>طراحی مسائل یادگیری</v>
          </cell>
          <cell r="D184">
            <v>2</v>
          </cell>
          <cell r="E184">
            <v>1</v>
          </cell>
          <cell r="J184" t="str">
            <v xml:space="preserve">کارشناسی آموزش ابتدایی </v>
          </cell>
        </row>
        <row r="185">
          <cell r="B185">
            <v>6809</v>
          </cell>
          <cell r="C185" t="str">
            <v>زیست (پیش)</v>
          </cell>
          <cell r="D185">
            <v>2</v>
          </cell>
          <cell r="J185" t="str">
            <v xml:space="preserve">کارشناسی راهنمایی ومشاوره </v>
          </cell>
        </row>
        <row r="186">
          <cell r="B186">
            <v>6810</v>
          </cell>
          <cell r="C186" t="str">
            <v>زمین شناسی (پیش)</v>
          </cell>
          <cell r="D186">
            <v>2</v>
          </cell>
          <cell r="J186" t="str">
            <v>کارشناسی مطالعات اجتماعي</v>
          </cell>
        </row>
        <row r="187">
          <cell r="B187">
            <v>6811</v>
          </cell>
          <cell r="C187" t="str">
            <v>شیمی (پیش)</v>
          </cell>
          <cell r="D187">
            <v>2</v>
          </cell>
          <cell r="J187" t="str">
            <v>کارشناسی مطالعات اجتماعي</v>
          </cell>
        </row>
        <row r="188">
          <cell r="B188">
            <v>6812</v>
          </cell>
          <cell r="C188" t="str">
            <v>فیزیک عمومی (پیش)</v>
          </cell>
          <cell r="D188">
            <v>2</v>
          </cell>
          <cell r="J188" t="str">
            <v>کارشناسی مطالعات اجتماعي</v>
          </cell>
        </row>
        <row r="189">
          <cell r="B189">
            <v>6813</v>
          </cell>
          <cell r="C189" t="str">
            <v>مبانی راهنمایی و مشاوره</v>
          </cell>
          <cell r="D189">
            <v>2</v>
          </cell>
          <cell r="J189" t="str">
            <v>کارشناسی امور تربیتی گرایش عمومی</v>
          </cell>
        </row>
        <row r="190">
          <cell r="B190">
            <v>6814</v>
          </cell>
          <cell r="C190" t="str">
            <v xml:space="preserve">کاربرد نرم افزارهای رایانه ای </v>
          </cell>
          <cell r="D190">
            <v>1</v>
          </cell>
          <cell r="E190">
            <v>1</v>
          </cell>
          <cell r="J190" t="str">
            <v>کارشناسی امور تربیتی گرایش متوسطه</v>
          </cell>
        </row>
        <row r="191">
          <cell r="B191">
            <v>6815</v>
          </cell>
          <cell r="C191" t="str">
            <v>آسیب شناسی روانی</v>
          </cell>
          <cell r="D191">
            <v>3</v>
          </cell>
          <cell r="J191" t="str">
            <v>کارشناسی امور تربیتی گرایش عمومی</v>
          </cell>
        </row>
        <row r="192">
          <cell r="B192">
            <v>6816</v>
          </cell>
          <cell r="C192" t="str">
            <v>راهنمایی و مشاوره تحصیلی</v>
          </cell>
          <cell r="D192">
            <v>1</v>
          </cell>
          <cell r="E192">
            <v>1</v>
          </cell>
          <cell r="J192" t="str">
            <v>کارشناسی امور تربیتی گرایش متوسطه</v>
          </cell>
        </row>
        <row r="193">
          <cell r="B193">
            <v>6817</v>
          </cell>
          <cell r="C193" t="str">
            <v>راهنمایی و مشاوره شغلی</v>
          </cell>
          <cell r="D193">
            <v>1</v>
          </cell>
          <cell r="E193">
            <v>1</v>
          </cell>
          <cell r="J193" t="str">
            <v>کارشناسی امور تربیتی گرایش عمومی</v>
          </cell>
        </row>
        <row r="194">
          <cell r="B194">
            <v>6818</v>
          </cell>
          <cell r="C194" t="str">
            <v>کاربرد آزمون های هوش،استعداد ورغبت در مشاوره</v>
          </cell>
          <cell r="D194">
            <v>1</v>
          </cell>
          <cell r="E194">
            <v>1</v>
          </cell>
          <cell r="J194" t="str">
            <v>کارشناسی امور تربیتی گرایش عمومی</v>
          </cell>
        </row>
        <row r="195">
          <cell r="B195">
            <v>6819</v>
          </cell>
          <cell r="C195" t="str">
            <v>کاربرد آزمون های تشخیص وشخصیت در مشاوره</v>
          </cell>
          <cell r="D195">
            <v>1</v>
          </cell>
          <cell r="E195">
            <v>1</v>
          </cell>
          <cell r="J195" t="str">
            <v>کارشناسی امور تربیتی گرایش متوسطه</v>
          </cell>
        </row>
        <row r="196">
          <cell r="B196">
            <v>6820</v>
          </cell>
          <cell r="C196" t="str">
            <v>راهنمایی ومشاوره گروهی</v>
          </cell>
          <cell r="D196">
            <v>2</v>
          </cell>
          <cell r="E196">
            <v>1</v>
          </cell>
          <cell r="J196" t="str">
            <v>کارشناسی امور تربیتی گرایش عمومی</v>
          </cell>
        </row>
        <row r="197">
          <cell r="B197">
            <v>6821</v>
          </cell>
          <cell r="C197" t="str">
            <v>مشاوره خانواده</v>
          </cell>
          <cell r="D197">
            <v>2</v>
          </cell>
          <cell r="J197" t="str">
            <v>کارشناسی امور تربیتی گرایش متوسطه</v>
          </cell>
        </row>
        <row r="198">
          <cell r="B198">
            <v>6822</v>
          </cell>
          <cell r="C198" t="str">
            <v>اقدام پژوهی</v>
          </cell>
          <cell r="D198">
            <v>2</v>
          </cell>
          <cell r="E198">
            <v>1</v>
          </cell>
          <cell r="J198" t="str">
            <v>کارشناسی امور تربیتی گرایش عمومی</v>
          </cell>
        </row>
        <row r="199">
          <cell r="B199">
            <v>6823</v>
          </cell>
          <cell r="C199" t="str">
            <v>تمرین عملی (1)(فعالیت های راهنمایی ومشاوره)</v>
          </cell>
          <cell r="E199">
            <v>2</v>
          </cell>
          <cell r="J199" t="str">
            <v>کارشناسی امور تربیتی گرایش متوسطه</v>
          </cell>
        </row>
        <row r="200">
          <cell r="B200">
            <v>6824</v>
          </cell>
          <cell r="C200" t="str">
            <v>تمرین عملی (2)(فعالیت های مشاوره ای فردی)</v>
          </cell>
          <cell r="E200">
            <v>2</v>
          </cell>
          <cell r="J200" t="str">
            <v>کارشناسی امور تربیتی گرایش متوسطه</v>
          </cell>
        </row>
        <row r="201">
          <cell r="B201">
            <v>6825</v>
          </cell>
          <cell r="C201" t="str">
            <v xml:space="preserve">مشاوره ازدواج </v>
          </cell>
          <cell r="D201">
            <v>2</v>
          </cell>
          <cell r="J201" t="str">
            <v>کارشناسی امور تربیتی گرایش عمومی</v>
          </cell>
        </row>
        <row r="202">
          <cell r="B202">
            <v>6832</v>
          </cell>
          <cell r="C202" t="str">
            <v>ریاضی عمومی 1و2(پیش)</v>
          </cell>
          <cell r="D202">
            <v>4</v>
          </cell>
          <cell r="J202" t="str">
            <v>کارشناسی امور تربیتی گرایش متوسطه</v>
          </cell>
        </row>
        <row r="203">
          <cell r="B203">
            <v>6834</v>
          </cell>
          <cell r="C203" t="str">
            <v>سنگ شناسی وآزمایشگاه</v>
          </cell>
          <cell r="D203">
            <v>1</v>
          </cell>
          <cell r="E203">
            <v>1</v>
          </cell>
          <cell r="J203" t="str">
            <v>کارشناسی امور تربیتی گرایش عمومی</v>
          </cell>
        </row>
        <row r="204">
          <cell r="B204">
            <v>6835</v>
          </cell>
          <cell r="C204" t="str">
            <v>آمار در علوم تربیتی وروانشناسی</v>
          </cell>
          <cell r="D204">
            <v>3</v>
          </cell>
          <cell r="J204" t="str">
            <v>کارشناسی امور تربیتی گرایش متوسطه</v>
          </cell>
        </row>
        <row r="205">
          <cell r="B205">
            <v>6837</v>
          </cell>
          <cell r="C205" t="str">
            <v>اندیشه اسلامی 2</v>
          </cell>
          <cell r="D205">
            <v>2</v>
          </cell>
          <cell r="E205" t="str">
            <v>-</v>
          </cell>
          <cell r="J205" t="str">
            <v>کارشناسی امور تربیتی گرایش متوسطه</v>
          </cell>
        </row>
        <row r="206">
          <cell r="B206">
            <v>6842</v>
          </cell>
          <cell r="C206" t="str">
            <v>اندیشه سیاسی امام (ره)</v>
          </cell>
          <cell r="D206">
            <v>2</v>
          </cell>
          <cell r="E206" t="str">
            <v>-</v>
          </cell>
          <cell r="J206" t="str">
            <v>کارشناسی علوم تجربی</v>
          </cell>
        </row>
        <row r="207">
          <cell r="B207">
            <v>6843</v>
          </cell>
          <cell r="C207" t="str">
            <v>تاریخ فرهنگ وتمدن اسلامی</v>
          </cell>
          <cell r="D207">
            <v>2</v>
          </cell>
          <cell r="J207" t="str">
            <v>کارشناسی آموزش  زبان وادبيات فارسي</v>
          </cell>
        </row>
        <row r="208">
          <cell r="B208">
            <v>6844</v>
          </cell>
          <cell r="C208" t="str">
            <v>تاریخ اسلام</v>
          </cell>
          <cell r="D208">
            <v>2</v>
          </cell>
          <cell r="E208" t="str">
            <v>-</v>
          </cell>
          <cell r="J208" t="str">
            <v>کارشناسی امور تربیتی گرایش متوسطه</v>
          </cell>
        </row>
        <row r="209">
          <cell r="B209">
            <v>6846</v>
          </cell>
          <cell r="C209" t="str">
            <v>تفسیر موضوعی قرآن</v>
          </cell>
          <cell r="D209">
            <v>2</v>
          </cell>
          <cell r="E209" t="str">
            <v>-</v>
          </cell>
          <cell r="J209" t="str">
            <v>کارشناسی امور تربیتی گرایش عمومی</v>
          </cell>
        </row>
        <row r="210">
          <cell r="B210">
            <v>6848</v>
          </cell>
          <cell r="C210" t="str">
            <v>آموزش هنر</v>
          </cell>
          <cell r="D210">
            <v>1</v>
          </cell>
          <cell r="E210">
            <v>1</v>
          </cell>
          <cell r="J210" t="str">
            <v>کارشناسی امور تربیتی گرایش متوسطه</v>
          </cell>
        </row>
        <row r="211">
          <cell r="B211">
            <v>6849</v>
          </cell>
          <cell r="C211" t="str">
            <v>زبان تخصصی</v>
          </cell>
          <cell r="D211">
            <v>2</v>
          </cell>
          <cell r="E211" t="str">
            <v>-</v>
          </cell>
          <cell r="J211" t="str">
            <v>کارشناسی امور تربیتی گرایش عمومی</v>
          </cell>
        </row>
        <row r="212">
          <cell r="B212">
            <v>6860</v>
          </cell>
          <cell r="C212" t="str">
            <v>روانشناسی رشد (پیش)</v>
          </cell>
          <cell r="D212">
            <v>2</v>
          </cell>
          <cell r="J212" t="str">
            <v>کارشناسی امور تربیتی گرایش متوسطه</v>
          </cell>
        </row>
        <row r="213">
          <cell r="B213">
            <v>6861</v>
          </cell>
          <cell r="C213" t="str">
            <v>زبان انگليسي (پیش)</v>
          </cell>
          <cell r="D213">
            <v>3</v>
          </cell>
          <cell r="J213" t="str">
            <v>کارشناسی امور تربیتی گرایش عمومی</v>
          </cell>
        </row>
        <row r="214">
          <cell r="B214">
            <v>6865</v>
          </cell>
          <cell r="C214" t="str">
            <v>مبانی جامعه شناسی پیش</v>
          </cell>
          <cell r="D214">
            <v>2</v>
          </cell>
          <cell r="J214" t="str">
            <v>کارشناسی امور تربیتی گرایش متوسطه</v>
          </cell>
        </row>
        <row r="215">
          <cell r="B215">
            <v>6867</v>
          </cell>
          <cell r="C215" t="str">
            <v>جغرافی عمومی (1)پیش</v>
          </cell>
          <cell r="D215">
            <v>2</v>
          </cell>
          <cell r="J215" t="str">
            <v>کارشناسی امور تربیتی گرایش عمومی</v>
          </cell>
        </row>
        <row r="216">
          <cell r="B216">
            <v>6868</v>
          </cell>
          <cell r="C216" t="str">
            <v>زبان خارجی پیش</v>
          </cell>
          <cell r="D216">
            <v>3</v>
          </cell>
          <cell r="J216" t="str">
            <v>کارشناسی امور تربیتی گرایش متوسطه</v>
          </cell>
        </row>
        <row r="217">
          <cell r="B217">
            <v>6869</v>
          </cell>
          <cell r="C217" t="str">
            <v>روش ها وفنون راهنمایی و مشاوره</v>
          </cell>
          <cell r="D217">
            <v>2</v>
          </cell>
          <cell r="E217">
            <v>1</v>
          </cell>
          <cell r="J217" t="str">
            <v>کارشناسی امور تربیتی گرایش عمومی</v>
          </cell>
        </row>
        <row r="218">
          <cell r="B218">
            <v>6870</v>
          </cell>
          <cell r="C218" t="str">
            <v>مددکاری اجتماعی</v>
          </cell>
          <cell r="D218">
            <v>2</v>
          </cell>
          <cell r="E218">
            <v>1</v>
          </cell>
          <cell r="J218" t="str">
            <v>کارشناسی امور تربیتی گرایش متوسطه</v>
          </cell>
        </row>
        <row r="219">
          <cell r="B219">
            <v>6871</v>
          </cell>
          <cell r="C219" t="str">
            <v>اصول وفنون مشاوره (پیش)</v>
          </cell>
          <cell r="D219">
            <v>2</v>
          </cell>
          <cell r="J219" t="str">
            <v>کارشناسی امور تربیتی گرایش عمومی</v>
          </cell>
        </row>
        <row r="220">
          <cell r="B220">
            <v>6872</v>
          </cell>
          <cell r="C220" t="str">
            <v>روانشناسی رشد 1 (پیش)</v>
          </cell>
          <cell r="D220">
            <v>2</v>
          </cell>
          <cell r="J220" t="str">
            <v>کارشناسی امور تربیتی گرایش متوسطه</v>
          </cell>
        </row>
        <row r="221">
          <cell r="B221">
            <v>6873</v>
          </cell>
          <cell r="C221" t="str">
            <v>روانشناسی رشد2 (پیش)</v>
          </cell>
          <cell r="D221">
            <v>2</v>
          </cell>
          <cell r="J221" t="str">
            <v>کارشناسی امور تربیتی گرایش عمومی</v>
          </cell>
        </row>
        <row r="222">
          <cell r="B222">
            <v>6875</v>
          </cell>
          <cell r="C222" t="str">
            <v>روانشناسی عمومی(پیش)</v>
          </cell>
          <cell r="D222">
            <v>2</v>
          </cell>
          <cell r="J222" t="str">
            <v>کارشناسی امور تربیتی گرایش متوسطه</v>
          </cell>
        </row>
        <row r="223">
          <cell r="B223">
            <v>6879</v>
          </cell>
          <cell r="C223" t="str">
            <v>طراحی ومطالعه مسائل یادگیری وآموزش</v>
          </cell>
          <cell r="D223">
            <v>3</v>
          </cell>
          <cell r="E223">
            <v>1</v>
          </cell>
          <cell r="J223" t="str">
            <v>کارشناسی امور تربیتی گرایش عمومی</v>
          </cell>
        </row>
        <row r="224">
          <cell r="B224">
            <v>6897</v>
          </cell>
          <cell r="C224" t="str">
            <v>تاریخ زبان فارسی</v>
          </cell>
          <cell r="D224">
            <v>2</v>
          </cell>
          <cell r="J224" t="str">
            <v>کارشناسی امور تربیتی گرایش متوسطه</v>
          </cell>
        </row>
        <row r="225">
          <cell r="B225">
            <v>6898</v>
          </cell>
          <cell r="C225" t="str">
            <v>قالبهای نویسندگی و آیین نگارش سه</v>
          </cell>
          <cell r="D225">
            <v>1</v>
          </cell>
          <cell r="J225" t="str">
            <v>کارشناسی امور تربیتی گرایش عمومی</v>
          </cell>
        </row>
        <row r="226">
          <cell r="B226">
            <v>6899</v>
          </cell>
          <cell r="C226" t="str">
            <v>قالب های نویسندگی و ایین نگارش 4</v>
          </cell>
          <cell r="D226">
            <v>1</v>
          </cell>
          <cell r="J226" t="str">
            <v>کارشناسی مطالعات اجتماعي</v>
          </cell>
        </row>
        <row r="227">
          <cell r="B227">
            <v>6900</v>
          </cell>
          <cell r="C227" t="str">
            <v>زیبایی شناسی یک و دو</v>
          </cell>
          <cell r="D227">
            <v>2</v>
          </cell>
          <cell r="J227" t="str">
            <v xml:space="preserve">کارشناسی آموزش ابتدایی </v>
          </cell>
        </row>
        <row r="228">
          <cell r="B228">
            <v>6901</v>
          </cell>
          <cell r="C228" t="str">
            <v>تاریخ ادبیات و سبک شناسی یک</v>
          </cell>
          <cell r="D228">
            <v>2</v>
          </cell>
          <cell r="J228" t="str">
            <v>کارشناسی حرفه وفن</v>
          </cell>
        </row>
        <row r="229">
          <cell r="B229">
            <v>6902</v>
          </cell>
          <cell r="C229" t="str">
            <v xml:space="preserve"> تاریخ ادبیات و سبک شناسی دو</v>
          </cell>
          <cell r="D229">
            <v>2</v>
          </cell>
          <cell r="J229" t="str">
            <v>کارشناسی حرفه وفن</v>
          </cell>
        </row>
        <row r="230">
          <cell r="B230">
            <v>6903</v>
          </cell>
          <cell r="C230" t="str">
            <v>صرف و نحو کاربردی یک</v>
          </cell>
          <cell r="D230">
            <v>2</v>
          </cell>
          <cell r="J230" t="str">
            <v>کارشناسی حرفه وفن</v>
          </cell>
        </row>
        <row r="231">
          <cell r="B231">
            <v>6904</v>
          </cell>
          <cell r="C231" t="str">
            <v>صرف و نحو کاربردی دو</v>
          </cell>
          <cell r="D231">
            <v>2</v>
          </cell>
          <cell r="J231" t="str">
            <v>کارشناسی حرفه وفن</v>
          </cell>
        </row>
        <row r="232">
          <cell r="B232">
            <v>6905</v>
          </cell>
          <cell r="C232" t="str">
            <v>صرف و نحو کاربردی سه</v>
          </cell>
          <cell r="D232">
            <v>2</v>
          </cell>
          <cell r="J232" t="str">
            <v>کارشناسی حرفه وفن</v>
          </cell>
        </row>
        <row r="233">
          <cell r="B233">
            <v>6906</v>
          </cell>
          <cell r="C233" t="str">
            <v>کاربرد نرم افزارهای رایانه ای در تدریس</v>
          </cell>
          <cell r="D233">
            <v>1</v>
          </cell>
          <cell r="E233">
            <v>1</v>
          </cell>
          <cell r="J233" t="str">
            <v>کارشناسی حرفه وفن</v>
          </cell>
        </row>
        <row r="234">
          <cell r="B234">
            <v>6907</v>
          </cell>
          <cell r="C234" t="str">
            <v>علوم قرآنی و اسلامی</v>
          </cell>
          <cell r="D234">
            <v>2</v>
          </cell>
          <cell r="J234" t="str">
            <v>کارشناسی حرفه وفن</v>
          </cell>
        </row>
        <row r="235">
          <cell r="B235">
            <v>6908</v>
          </cell>
          <cell r="C235" t="str">
            <v>مکتب های ادبی جهان</v>
          </cell>
          <cell r="D235">
            <v>2</v>
          </cell>
          <cell r="J235" t="str">
            <v>کارشناسی حرفه وفن</v>
          </cell>
        </row>
        <row r="236">
          <cell r="B236">
            <v>6909</v>
          </cell>
          <cell r="C236" t="str">
            <v>مبانی و نظریه های نقد ادبی</v>
          </cell>
          <cell r="D236">
            <v>2</v>
          </cell>
          <cell r="J236" t="str">
            <v>کارشناسی حرفه وفن</v>
          </cell>
        </row>
        <row r="237">
          <cell r="B237">
            <v>6910</v>
          </cell>
          <cell r="C237" t="str">
            <v>زبان تخصصی (1)</v>
          </cell>
          <cell r="D237">
            <v>2</v>
          </cell>
          <cell r="J237" t="str">
            <v>کارشناسی حرفه وفن</v>
          </cell>
        </row>
        <row r="238">
          <cell r="B238">
            <v>6911</v>
          </cell>
          <cell r="C238" t="str">
            <v>زبان تخصصی(2)</v>
          </cell>
          <cell r="D238">
            <v>2</v>
          </cell>
          <cell r="J238" t="str">
            <v>کارشناسی حرفه وفن</v>
          </cell>
        </row>
        <row r="239">
          <cell r="B239">
            <v>6912</v>
          </cell>
          <cell r="C239" t="str">
            <v>طراحی و پژوهش پیرامون مسائل یادگیری و آموزشی</v>
          </cell>
          <cell r="D239">
            <v>2</v>
          </cell>
          <cell r="J239" t="str">
            <v>کارشناسی حرفه وفن</v>
          </cell>
        </row>
        <row r="240">
          <cell r="B240">
            <v>6913</v>
          </cell>
          <cell r="C240" t="str">
            <v>نثر روایی</v>
          </cell>
          <cell r="D240">
            <v>2</v>
          </cell>
          <cell r="J240" t="str">
            <v>کارشناسی حرفه وفن</v>
          </cell>
        </row>
        <row r="241">
          <cell r="B241">
            <v>6914</v>
          </cell>
          <cell r="C241" t="str">
            <v>نثرغیر روایی</v>
          </cell>
          <cell r="D241">
            <v>2</v>
          </cell>
          <cell r="J241" t="str">
            <v>کارشناسی حرفه وفن</v>
          </cell>
        </row>
        <row r="242">
          <cell r="B242">
            <v>6915</v>
          </cell>
          <cell r="C242" t="str">
            <v>نظم روایی4(منظومه های غنایی)</v>
          </cell>
          <cell r="D242">
            <v>2</v>
          </cell>
          <cell r="J242" t="str">
            <v>کارشناسی حرفه وفن</v>
          </cell>
        </row>
        <row r="243">
          <cell r="B243">
            <v>6916</v>
          </cell>
          <cell r="C243" t="str">
            <v>نظم روایی 5( منظومه های عرفانی)</v>
          </cell>
          <cell r="D243">
            <v>2</v>
          </cell>
          <cell r="J243" t="str">
            <v>کارشناسی حرفه وفن</v>
          </cell>
        </row>
        <row r="244">
          <cell r="B244">
            <v>6917</v>
          </cell>
          <cell r="C244" t="str">
            <v>نظم روایی 6( منظومه های انتقادی)</v>
          </cell>
          <cell r="D244">
            <v>2</v>
          </cell>
          <cell r="J244" t="str">
            <v>کارشناسی حرفه وفن</v>
          </cell>
        </row>
        <row r="245">
          <cell r="B245">
            <v>6918</v>
          </cell>
          <cell r="C245" t="str">
            <v>نظم غیر روایی سه( مثنوی ها)</v>
          </cell>
          <cell r="D245">
            <v>2</v>
          </cell>
          <cell r="J245" t="str">
            <v>کارشناسی حرفه وفن</v>
          </cell>
        </row>
        <row r="246">
          <cell r="B246">
            <v>6919</v>
          </cell>
          <cell r="C246" t="str">
            <v>نظم غیر روایی 4 ( غزل دو)</v>
          </cell>
          <cell r="D246">
            <v>2</v>
          </cell>
          <cell r="J246" t="str">
            <v>کارشناسی حرفه وفن</v>
          </cell>
        </row>
        <row r="247">
          <cell r="B247">
            <v>6920</v>
          </cell>
          <cell r="C247" t="str">
            <v>نظم غیر روایی 5( رباعی و دو بیتی)</v>
          </cell>
          <cell r="D247">
            <v>2</v>
          </cell>
          <cell r="J247" t="str">
            <v>کارشناسی حرفه وفن</v>
          </cell>
        </row>
        <row r="248">
          <cell r="B248">
            <v>6921</v>
          </cell>
          <cell r="C248" t="str">
            <v xml:space="preserve">  روش ایجاد مهارت در حوزه های زبانی و ادبی</v>
          </cell>
          <cell r="D248">
            <v>2</v>
          </cell>
          <cell r="J248" t="str">
            <v>کارشناسی حرفه وفن</v>
          </cell>
        </row>
        <row r="249">
          <cell r="B249">
            <v>6922</v>
          </cell>
          <cell r="C249" t="str">
            <v>مبانی زبان شناسی ( پیش)</v>
          </cell>
          <cell r="D249">
            <v>2</v>
          </cell>
          <cell r="J249" t="str">
            <v>کارشناسی ریاضی</v>
          </cell>
        </row>
        <row r="250">
          <cell r="B250">
            <v>6923</v>
          </cell>
          <cell r="C250" t="str">
            <v>نثر روایی یک (پ)</v>
          </cell>
          <cell r="D250">
            <v>2</v>
          </cell>
          <cell r="J250" t="str">
            <v>کارشناسی ریاضی</v>
          </cell>
        </row>
        <row r="251">
          <cell r="B251">
            <v>6924</v>
          </cell>
          <cell r="C251" t="str">
            <v>نثر غیر روایی یک (پ)</v>
          </cell>
          <cell r="D251">
            <v>2</v>
          </cell>
          <cell r="J251" t="str">
            <v>کارشناسی ریاضی</v>
          </cell>
        </row>
        <row r="252">
          <cell r="B252">
            <v>6925</v>
          </cell>
          <cell r="C252" t="str">
            <v>نثر غیر روایی دو (پ)</v>
          </cell>
          <cell r="D252">
            <v>2</v>
          </cell>
          <cell r="J252" t="str">
            <v>کارشناسی ریاضی</v>
          </cell>
        </row>
        <row r="253">
          <cell r="B253">
            <v>6926</v>
          </cell>
          <cell r="C253" t="str">
            <v>نظم روایی3( منظومه های عرفانی)(پ)</v>
          </cell>
          <cell r="D253">
            <v>2</v>
          </cell>
          <cell r="J253" t="str">
            <v>کارشناسی ریاضی</v>
          </cell>
        </row>
        <row r="254">
          <cell r="B254">
            <v>6927</v>
          </cell>
          <cell r="C254" t="str">
            <v>نظم غیر روایی 1( قصیده و قطعه ) (پ)</v>
          </cell>
          <cell r="D254">
            <v>2</v>
          </cell>
          <cell r="J254" t="str">
            <v>کارشناسی مطالعات اجتماعي</v>
          </cell>
        </row>
        <row r="255">
          <cell r="B255">
            <v>6928</v>
          </cell>
          <cell r="C255" t="str">
            <v>نظم غیر روایی یک( غزل یک ) (پ)</v>
          </cell>
          <cell r="D255">
            <v>2</v>
          </cell>
          <cell r="J255" t="str">
            <v>کارشناسی مطالعات اجتماعي</v>
          </cell>
        </row>
        <row r="256">
          <cell r="B256">
            <v>6929</v>
          </cell>
          <cell r="C256" t="str">
            <v>قالبهای نویسندگی و آیین نگارش 1و2 پیش</v>
          </cell>
          <cell r="D256">
            <v>1</v>
          </cell>
          <cell r="E256">
            <v>1</v>
          </cell>
          <cell r="J256" t="str">
            <v>کارشناسی مطالعات اجتماعي</v>
          </cell>
        </row>
        <row r="257">
          <cell r="B257">
            <v>6930</v>
          </cell>
          <cell r="C257" t="str">
            <v>روش تدریس وبررسی کتب راهنمایی (پیش)</v>
          </cell>
          <cell r="D257">
            <v>1</v>
          </cell>
          <cell r="E257">
            <v>1</v>
          </cell>
          <cell r="J257" t="str">
            <v>کارشناسی مطالعات اجتماعي</v>
          </cell>
        </row>
        <row r="258">
          <cell r="B258">
            <v>6932</v>
          </cell>
          <cell r="C258" t="str">
            <v>تأثیر قرآن و حدیث بر ادب فارسی</v>
          </cell>
          <cell r="D258">
            <v>2</v>
          </cell>
          <cell r="J258" t="str">
            <v>کارشناسی امور تربیتی گرایش عمومی</v>
          </cell>
        </row>
        <row r="259">
          <cell r="B259">
            <v>6933</v>
          </cell>
          <cell r="C259" t="str">
            <v>آشنای بافرهنگ و ارزشهای دفاع مقدس</v>
          </cell>
          <cell r="D259">
            <v>2</v>
          </cell>
          <cell r="J259" t="str">
            <v>کارشناسی امور تربیتی گرایش متوسطه</v>
          </cell>
        </row>
        <row r="260">
          <cell r="B260" t="str">
            <v>اختیاری</v>
          </cell>
          <cell r="J260" t="str">
            <v>کارشناسی ریاضی</v>
          </cell>
        </row>
        <row r="261">
          <cell r="B261" t="str">
            <v xml:space="preserve">اختیاری </v>
          </cell>
          <cell r="J261" t="str">
            <v>کارشناسی ریاضی</v>
          </cell>
        </row>
        <row r="262">
          <cell r="J262" t="str">
            <v>کارشناسی امور تربیتی گرایش عمومی</v>
          </cell>
        </row>
        <row r="263">
          <cell r="J263" t="str">
            <v>کارشناسی امور تربیتی گرایش متوسطه</v>
          </cell>
        </row>
        <row r="264">
          <cell r="J264" t="str">
            <v>کارشناسی ریاضی</v>
          </cell>
        </row>
        <row r="265">
          <cell r="J265" t="str">
            <v xml:space="preserve">کارشناسی آموزش ابتدایی </v>
          </cell>
        </row>
        <row r="266">
          <cell r="J266" t="str">
            <v xml:space="preserve">کارشناسی راهنمایی ومشاوره </v>
          </cell>
        </row>
        <row r="267">
          <cell r="J267" t="str">
            <v xml:space="preserve">کارشناسی آموزش ابتدایی </v>
          </cell>
        </row>
        <row r="268">
          <cell r="J268" t="str">
            <v xml:space="preserve">کارشناسی آموزش ابتدایی </v>
          </cell>
        </row>
        <row r="269">
          <cell r="J269" t="str">
            <v xml:space="preserve">کارشناسی آموزش ابتدایی </v>
          </cell>
        </row>
        <row r="270">
          <cell r="J270" t="str">
            <v xml:space="preserve">کارشناسی آموزش ابتدایی </v>
          </cell>
        </row>
        <row r="271">
          <cell r="J271" t="str">
            <v xml:space="preserve">کارشناسی آموزش ابتدایی </v>
          </cell>
        </row>
        <row r="272">
          <cell r="J272" t="str">
            <v xml:space="preserve">کارشناسی آموزش ابتدایی </v>
          </cell>
        </row>
        <row r="273">
          <cell r="J273" t="str">
            <v xml:space="preserve">کارشناسی آموزش ابتدایی </v>
          </cell>
        </row>
        <row r="274">
          <cell r="J274" t="str">
            <v xml:space="preserve">کارشناسی آموزش ابتدایی </v>
          </cell>
        </row>
        <row r="275">
          <cell r="J275" t="str">
            <v xml:space="preserve">کارشناسی آموزش ابتدایی </v>
          </cell>
        </row>
        <row r="276">
          <cell r="J276" t="str">
            <v xml:space="preserve">کارشناسی آموزش ابتدایی </v>
          </cell>
        </row>
        <row r="277">
          <cell r="J277" t="str">
            <v xml:space="preserve">کارشناسی آموزش ابتدایی </v>
          </cell>
        </row>
        <row r="278">
          <cell r="J278" t="str">
            <v xml:space="preserve">کارشناسی آموزش ابتدایی </v>
          </cell>
        </row>
        <row r="279">
          <cell r="J279" t="str">
            <v xml:space="preserve">کارشناسی آموزش ابتدایی </v>
          </cell>
        </row>
        <row r="280">
          <cell r="J280" t="str">
            <v xml:space="preserve">کارشناسی آموزش ابتدایی </v>
          </cell>
        </row>
        <row r="281">
          <cell r="J281" t="str">
            <v>کارشناسی ریاضی</v>
          </cell>
        </row>
        <row r="282">
          <cell r="J282" t="str">
            <v>کارشناسی ریاضی</v>
          </cell>
        </row>
        <row r="283">
          <cell r="J283" t="str">
            <v>کارشناسی مطالعات اجتماعي</v>
          </cell>
        </row>
        <row r="284">
          <cell r="J284" t="str">
            <v>کارشناسی مطالعات اجتماعي</v>
          </cell>
        </row>
        <row r="285">
          <cell r="J285" t="str">
            <v>کارشناسی علوم تجربی</v>
          </cell>
        </row>
        <row r="286">
          <cell r="J286" t="str">
            <v>کارشناسی علوم تجربی</v>
          </cell>
        </row>
        <row r="287">
          <cell r="J287" t="str">
            <v>کارشناسی علوم تجربی</v>
          </cell>
        </row>
        <row r="288">
          <cell r="J288" t="str">
            <v>کارشناسی علوم تجربی</v>
          </cell>
        </row>
        <row r="289">
          <cell r="J289" t="str">
            <v>کارشناسی علوم تجربی</v>
          </cell>
        </row>
        <row r="290">
          <cell r="J290" t="str">
            <v>کارشناسی علوم تجربی</v>
          </cell>
        </row>
        <row r="291">
          <cell r="J291" t="str">
            <v>کارشناسی علوم تجربی</v>
          </cell>
        </row>
        <row r="292">
          <cell r="J292" t="str">
            <v>کارشناسی علوم تجربی</v>
          </cell>
        </row>
        <row r="293">
          <cell r="J293" t="str">
            <v>کارشناسی علوم تجربی</v>
          </cell>
        </row>
        <row r="294">
          <cell r="J294" t="str">
            <v>کارشناسی علوم تجربی</v>
          </cell>
        </row>
        <row r="295">
          <cell r="J295" t="str">
            <v>کارشناسی علوم تجربی</v>
          </cell>
        </row>
        <row r="296">
          <cell r="J296" t="str">
            <v>کارشناسی علوم تجربی</v>
          </cell>
        </row>
        <row r="297">
          <cell r="J297" t="str">
            <v>کارشناسی علوم تجربی</v>
          </cell>
        </row>
        <row r="298">
          <cell r="J298" t="str">
            <v>کارشناسی علوم تجربی</v>
          </cell>
        </row>
        <row r="299">
          <cell r="J299" t="str">
            <v>کارشناسی علوم تجربی</v>
          </cell>
        </row>
        <row r="300">
          <cell r="J300" t="str">
            <v>کارشناسی علوم تجربی</v>
          </cell>
        </row>
        <row r="301">
          <cell r="J301" t="str">
            <v>کارشناسی علوم تجربی</v>
          </cell>
        </row>
        <row r="302">
          <cell r="J302" t="str">
            <v>کارشناسی علوم تجربی</v>
          </cell>
        </row>
        <row r="303">
          <cell r="J303" t="str">
            <v>کارشناسی علوم تجربی</v>
          </cell>
        </row>
        <row r="304">
          <cell r="J304" t="str">
            <v>کارشناسی علوم تجربی</v>
          </cell>
        </row>
        <row r="305">
          <cell r="J305" t="str">
            <v>کارشناسی علوم تجربی</v>
          </cell>
        </row>
        <row r="306">
          <cell r="J306" t="str">
            <v xml:space="preserve">کارشناسی راهنمایی ومشاوره </v>
          </cell>
        </row>
        <row r="307">
          <cell r="J307" t="str">
            <v xml:space="preserve">کارشناسی راهنمایی ومشاوره </v>
          </cell>
        </row>
        <row r="308">
          <cell r="J308" t="str">
            <v xml:space="preserve">کارشناسی راهنمایی ومشاوره </v>
          </cell>
        </row>
        <row r="309">
          <cell r="J309" t="str">
            <v xml:space="preserve">کارشناسی راهنمایی ومشاوره </v>
          </cell>
        </row>
        <row r="310">
          <cell r="J310" t="str">
            <v xml:space="preserve">کارشناسی راهنمایی ومشاوره </v>
          </cell>
        </row>
        <row r="311">
          <cell r="J311" t="str">
            <v xml:space="preserve">کارشناسی راهنمایی ومشاوره </v>
          </cell>
        </row>
        <row r="312">
          <cell r="J312" t="str">
            <v xml:space="preserve">کارشناسی راهنمایی ومشاوره </v>
          </cell>
        </row>
        <row r="313">
          <cell r="J313" t="str">
            <v xml:space="preserve">کارشناسی راهنمایی ومشاوره </v>
          </cell>
        </row>
        <row r="314">
          <cell r="J314" t="str">
            <v xml:space="preserve">کارشناسی راهنمایی ومشاوره </v>
          </cell>
        </row>
        <row r="315">
          <cell r="J315" t="str">
            <v xml:space="preserve">کارشناسی راهنمایی ومشاوره </v>
          </cell>
        </row>
        <row r="316">
          <cell r="J316" t="str">
            <v xml:space="preserve">کارشناسی راهنمایی ومشاوره </v>
          </cell>
        </row>
        <row r="317">
          <cell r="J317" t="str">
            <v xml:space="preserve">کارشناسی راهنمایی ومشاوره </v>
          </cell>
        </row>
        <row r="318">
          <cell r="J318" t="str">
            <v xml:space="preserve">کارشناسی راهنمایی ومشاوره </v>
          </cell>
        </row>
        <row r="319">
          <cell r="J319" t="str">
            <v>کارشناسی ریاضی</v>
          </cell>
        </row>
        <row r="320">
          <cell r="J320" t="str">
            <v>کارشناسی علوم تجربی</v>
          </cell>
        </row>
        <row r="321">
          <cell r="J321" t="str">
            <v xml:space="preserve">کارشناسی راهنمایی ومشاوره </v>
          </cell>
        </row>
        <row r="322">
          <cell r="J322" t="str">
            <v xml:space="preserve">کارشناسی آموزش ابتدایی </v>
          </cell>
        </row>
        <row r="323">
          <cell r="J323" t="str">
            <v>کارشناسی مطالعات اجتماعي</v>
          </cell>
        </row>
        <row r="324">
          <cell r="J324" t="str">
            <v>کارشناسی حرفه وفن</v>
          </cell>
        </row>
        <row r="325">
          <cell r="J325" t="str">
            <v>کارشناسی آموزش  زبان وادبيات فارسي</v>
          </cell>
        </row>
        <row r="326">
          <cell r="J326" t="str">
            <v>کارشناسی ریاضی</v>
          </cell>
        </row>
        <row r="327">
          <cell r="J327" t="str">
            <v>کارشناسی علوم تجربی</v>
          </cell>
        </row>
        <row r="328">
          <cell r="J328" t="str">
            <v>کارشناسی امور تربیتی گرایش عمومی</v>
          </cell>
        </row>
        <row r="329">
          <cell r="J329" t="str">
            <v>کارشناسی امور تربیتی گرایش متوسطه</v>
          </cell>
        </row>
        <row r="330">
          <cell r="J330" t="str">
            <v xml:space="preserve">کارشناسی راهنمایی ومشاوره </v>
          </cell>
        </row>
        <row r="331">
          <cell r="J331" t="str">
            <v xml:space="preserve">کارشناسی آموزش ابتدایی </v>
          </cell>
        </row>
        <row r="332">
          <cell r="J332" t="str">
            <v>کارشناسی مطالعات اجتماعي</v>
          </cell>
        </row>
        <row r="333">
          <cell r="J333" t="str">
            <v>کارشناسی حرفه وفن</v>
          </cell>
        </row>
        <row r="334">
          <cell r="J334" t="str">
            <v>کارشناسی آموزش  زبان وادبيات فارسي</v>
          </cell>
        </row>
        <row r="335">
          <cell r="J335" t="str">
            <v>کارشناسی ریاضی</v>
          </cell>
        </row>
        <row r="336">
          <cell r="J336" t="str">
            <v>کارشناسی علوم تجربی</v>
          </cell>
        </row>
        <row r="337">
          <cell r="J337" t="str">
            <v>کارشناسی امور تربیتی گرایش عمومی</v>
          </cell>
        </row>
        <row r="338">
          <cell r="J338" t="str">
            <v>کارشناسی امور تربیتی گرایش متوسطه</v>
          </cell>
        </row>
        <row r="339">
          <cell r="J339" t="str">
            <v xml:space="preserve">کارشناسی راهنمایی ومشاوره </v>
          </cell>
        </row>
        <row r="340">
          <cell r="J340" t="str">
            <v>کارشناسی مطالعات اجتماعي</v>
          </cell>
        </row>
        <row r="341">
          <cell r="J341" t="str">
            <v xml:space="preserve">کارشناسی آموزش ابتدایی </v>
          </cell>
        </row>
        <row r="342">
          <cell r="J342" t="str">
            <v>کارشناسی حرفه وفن</v>
          </cell>
        </row>
        <row r="343">
          <cell r="J343" t="str">
            <v>کارشناسی آموزش  زبان وادبيات فارسي</v>
          </cell>
        </row>
        <row r="344">
          <cell r="J344" t="str">
            <v>کارشناسی ریاضی</v>
          </cell>
        </row>
        <row r="345">
          <cell r="J345" t="str">
            <v>کارشناسی علوم تجربی</v>
          </cell>
        </row>
        <row r="346">
          <cell r="J346" t="str">
            <v>کارشناسی امور تربیتی گرایش عمومی</v>
          </cell>
        </row>
        <row r="347">
          <cell r="J347" t="str">
            <v>کارشناسی امور تربیتی گرایش متوسطه</v>
          </cell>
        </row>
        <row r="348">
          <cell r="J348" t="str">
            <v xml:space="preserve">کارشناسی راهنمایی ومشاوره </v>
          </cell>
        </row>
        <row r="349">
          <cell r="J349" t="str">
            <v xml:space="preserve">کارشناسی آموزش ابتدایی </v>
          </cell>
        </row>
        <row r="350">
          <cell r="J350" t="str">
            <v>کارشناسی مطالعات اجتماعي</v>
          </cell>
        </row>
        <row r="351">
          <cell r="J351" t="str">
            <v>کارشناسی حرفه وفن</v>
          </cell>
        </row>
        <row r="352">
          <cell r="J352" t="str">
            <v>کارشناسی آموزش  زبان وادبيات فارسي</v>
          </cell>
        </row>
        <row r="353">
          <cell r="J353" t="str">
            <v>کارشناسی ریاضی</v>
          </cell>
        </row>
        <row r="354">
          <cell r="J354" t="str">
            <v>کارشناسی علوم تجربی</v>
          </cell>
        </row>
        <row r="355">
          <cell r="J355" t="str">
            <v>کارشناسی امور تربیتی گرایش عمومی</v>
          </cell>
        </row>
        <row r="356">
          <cell r="J356" t="str">
            <v>کارشناسی امور تربیتی گرایش متوسطه</v>
          </cell>
        </row>
        <row r="357">
          <cell r="J357" t="str">
            <v xml:space="preserve">کارشناسی راهنمایی ومشاوره </v>
          </cell>
        </row>
        <row r="358">
          <cell r="J358" t="str">
            <v xml:space="preserve">کارشناسی آموزش ابتدایی </v>
          </cell>
        </row>
        <row r="359">
          <cell r="J359" t="str">
            <v xml:space="preserve">کارشناسی آموزش ابتدایی </v>
          </cell>
        </row>
        <row r="360">
          <cell r="J360" t="str">
            <v>کارشناسی امور تربیتی گرایش عمومی</v>
          </cell>
        </row>
        <row r="361">
          <cell r="J361" t="str">
            <v>کارشناسی امور تربیتی گرایش متوسطه</v>
          </cell>
        </row>
        <row r="362">
          <cell r="J362" t="str">
            <v>کارشناسی امور تربیتی گرایش عمومی</v>
          </cell>
        </row>
        <row r="363">
          <cell r="J363" t="str">
            <v>کارشناسی امور تربیتی گرایش متوسطه</v>
          </cell>
        </row>
        <row r="364">
          <cell r="J364" t="str">
            <v>کارشناسی مطالعات اجتماعي</v>
          </cell>
        </row>
        <row r="365">
          <cell r="J365" t="str">
            <v>کارشناسی مطالعات اجتماعي</v>
          </cell>
        </row>
        <row r="366">
          <cell r="J366" t="str">
            <v>کارشناسی مطالعات اجتماعي</v>
          </cell>
        </row>
        <row r="367">
          <cell r="J367" t="str">
            <v xml:space="preserve">کارشناسی راهنمایی ومشاوره </v>
          </cell>
        </row>
        <row r="368">
          <cell r="J368" t="str">
            <v xml:space="preserve">کارشناسی راهنمایی ومشاوره </v>
          </cell>
        </row>
        <row r="369">
          <cell r="J369" t="str">
            <v xml:space="preserve">کارشناسی راهنمایی ومشاوره </v>
          </cell>
        </row>
        <row r="370">
          <cell r="J370" t="str">
            <v xml:space="preserve">کارشناسی راهنمایی ومشاوره </v>
          </cell>
        </row>
        <row r="371">
          <cell r="J371" t="str">
            <v xml:space="preserve">کارشناسی راهنمایی ومشاوره </v>
          </cell>
        </row>
        <row r="372">
          <cell r="J372" t="str">
            <v xml:space="preserve">کارشناسی راهنمایی ومشاوره </v>
          </cell>
        </row>
        <row r="373">
          <cell r="J373" t="str">
            <v>کارشناسی ریاضی</v>
          </cell>
        </row>
        <row r="374">
          <cell r="J374" t="str">
            <v>کارشناسی آموزش  زبان وادبيات فارسي</v>
          </cell>
        </row>
        <row r="375">
          <cell r="J375" t="str">
            <v>کارشناسی آموزش  زبان وادبيات فارسي</v>
          </cell>
        </row>
        <row r="376">
          <cell r="J376" t="str">
            <v>کارشناسی آموزش  زبان وادبيات فارسي</v>
          </cell>
        </row>
        <row r="377">
          <cell r="J377" t="str">
            <v>کارشناسی آموزش  زبان وادبيات فارسي</v>
          </cell>
        </row>
        <row r="378">
          <cell r="J378" t="str">
            <v>کارشناسی آموزش  زبان وادبيات فارسي</v>
          </cell>
        </row>
        <row r="379">
          <cell r="J379" t="str">
            <v>کارشناسی آموزش  زبان وادبيات فارسي</v>
          </cell>
        </row>
        <row r="380">
          <cell r="J380" t="str">
            <v>کارشناسی آموزش  زبان وادبيات فارسي</v>
          </cell>
        </row>
        <row r="381">
          <cell r="J381" t="str">
            <v>کارشناسی آموزش  زبان وادبيات فارسي</v>
          </cell>
        </row>
        <row r="382">
          <cell r="J382" t="str">
            <v>کارشناسی آموزش  زبان وادبيات فارسي</v>
          </cell>
        </row>
        <row r="383">
          <cell r="J383" t="str">
            <v>کارشناسی آموزش  زبان وادبيات فارسي</v>
          </cell>
        </row>
        <row r="384">
          <cell r="J384" t="str">
            <v>کارشناسی آموزش  زبان وادبيات فارسي</v>
          </cell>
        </row>
        <row r="385">
          <cell r="J385" t="str">
            <v>کارشناسی آموزش  زبان وادبيات فارسي</v>
          </cell>
        </row>
        <row r="386">
          <cell r="J386" t="str">
            <v>کارشناسی آموزش  زبان وادبيات فارسي</v>
          </cell>
        </row>
        <row r="387">
          <cell r="J387" t="str">
            <v>کارشناسی آموزش  زبان وادبيات فارسي</v>
          </cell>
        </row>
        <row r="388">
          <cell r="J388" t="str">
            <v>کارشناسی آموزش  زبان وادبيات فارسي</v>
          </cell>
        </row>
        <row r="389">
          <cell r="J389" t="str">
            <v>کارشناسی آموزش  زبان وادبيات فارسي</v>
          </cell>
        </row>
        <row r="390">
          <cell r="J390" t="str">
            <v>کارشناسی آموزش  زبان وادبيات فارسي</v>
          </cell>
        </row>
        <row r="391">
          <cell r="J391" t="str">
            <v>کارشناسی آموزش  زبان وادبيات فارسي</v>
          </cell>
        </row>
        <row r="392">
          <cell r="J392" t="str">
            <v>کارشناسی آموزش  زبان وادبيات فارسي</v>
          </cell>
        </row>
        <row r="393">
          <cell r="J393" t="str">
            <v>کارشناسی آموزش  زبان وادبيات فارسي</v>
          </cell>
        </row>
        <row r="394">
          <cell r="J394" t="str">
            <v>کارشناسی آموزش  زبان وادبيات فارسي</v>
          </cell>
        </row>
        <row r="395">
          <cell r="J395" t="str">
            <v>کارشناسی آموزش  زبان وادبيات فارسي</v>
          </cell>
        </row>
        <row r="396">
          <cell r="J396" t="str">
            <v>کارشناسی آموزش  زبان وادبيات فارسي</v>
          </cell>
        </row>
        <row r="397">
          <cell r="J397" t="str">
            <v>کارشناسی آموزش  زبان وادبيات فارسي</v>
          </cell>
        </row>
        <row r="398">
          <cell r="J398" t="str">
            <v>کارشناسی آموزش  زبان وادبيات فارسي</v>
          </cell>
        </row>
        <row r="399">
          <cell r="J399" t="str">
            <v>کارشناسی آموزش  زبان وادبيات فارسي</v>
          </cell>
        </row>
        <row r="400">
          <cell r="J400" t="str">
            <v>کارشناسی آموزش  زبان وادبيات فارسي</v>
          </cell>
        </row>
        <row r="401">
          <cell r="J401" t="str">
            <v>کارشناسی آموزش  زبان وادبيات فارسي</v>
          </cell>
        </row>
        <row r="402">
          <cell r="J402" t="str">
            <v>کارشناسی آموزش  زبان وادبيات فارسي</v>
          </cell>
        </row>
        <row r="403">
          <cell r="J403" t="str">
            <v>کارشناسی آموزش  زبان وادبيات فارسي</v>
          </cell>
        </row>
        <row r="404">
          <cell r="J404" t="str">
            <v>کارشناسی آموزش  زبان وادبيات فارسي</v>
          </cell>
        </row>
        <row r="405">
          <cell r="J405" t="str">
            <v>کارشناسی آموزش  زبان وادبيات فارسي</v>
          </cell>
        </row>
        <row r="406">
          <cell r="J406" t="str">
            <v>کارشناسی آموزش  زبان وادبيات فارسي</v>
          </cell>
        </row>
        <row r="407">
          <cell r="J407" t="str">
            <v>کارشناسی آموزش  زبان وادبيات فارسي</v>
          </cell>
        </row>
        <row r="408">
          <cell r="J408" t="str">
            <v>کارشناسی آموزش  زبان وادبيات فارسي</v>
          </cell>
        </row>
        <row r="409">
          <cell r="J409" t="str">
            <v xml:space="preserve">کارشناسی آموزش ابتدایی </v>
          </cell>
        </row>
        <row r="410">
          <cell r="J410" t="str">
            <v>کارشناسی مطالعات اجتماعي</v>
          </cell>
        </row>
        <row r="411">
          <cell r="J411" t="str">
            <v>کارشناسی حرفه وفن</v>
          </cell>
        </row>
        <row r="412">
          <cell r="J412" t="str">
            <v>کارشناسی علوم تجربی</v>
          </cell>
        </row>
        <row r="413">
          <cell r="J413" t="str">
            <v>کارشناسی امور تربیتی گرایش عمومی</v>
          </cell>
        </row>
        <row r="414">
          <cell r="J414" t="str">
            <v>کارشناسی امور تربیتی گرایش متوسطه</v>
          </cell>
        </row>
        <row r="415">
          <cell r="J415" t="str">
            <v xml:space="preserve">کارشناسی راهنمایی ومشاوره 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 (2)"/>
      <sheetName val="Page 1"/>
      <sheetName val="Sheet5 (2)"/>
      <sheetName val="مدرسان (5)"/>
      <sheetName val="مدرسان (4)"/>
      <sheetName val="مدرسان (3)"/>
      <sheetName val="مدرسان (2)"/>
      <sheetName val="Sheet1"/>
      <sheetName val="Sheet3"/>
      <sheetName val="Sheet4"/>
      <sheetName val="Sheet5"/>
      <sheetName val="Sheet7"/>
      <sheetName val="Sheet8"/>
    </sheetNames>
    <sheetDataSet>
      <sheetData sheetId="0">
        <row r="1">
          <cell r="A1" t="str">
            <v>کد استاد</v>
          </cell>
          <cell r="B1" t="str">
            <v>نام خانوادگي</v>
          </cell>
          <cell r="C1" t="str">
            <v>نام</v>
          </cell>
          <cell r="D1" t="str">
            <v>کد ملي</v>
          </cell>
          <cell r="E1" t="str">
            <v>شماره حساب</v>
          </cell>
          <cell r="F1" t="str">
            <v>نام بانک</v>
          </cell>
          <cell r="G1">
            <v>0</v>
          </cell>
          <cell r="H1" t="str">
            <v>موسسه آموزش عالي محل اخذ</v>
          </cell>
          <cell r="I1" t="str">
            <v>شهر محل اخذ</v>
          </cell>
          <cell r="J1" t="str">
            <v>کشور محل اخذ</v>
          </cell>
          <cell r="K1" t="str">
            <v>سال اخذ</v>
          </cell>
          <cell r="L1" t="str">
            <v>گروه تحصيلي</v>
          </cell>
          <cell r="M1" t="str">
            <v>گرايش</v>
          </cell>
          <cell r="N1" t="str">
            <v>رشته تحصيلي</v>
          </cell>
          <cell r="O1" t="str">
            <v>مقطع تحصيلي</v>
          </cell>
          <cell r="P1" t="str">
            <v>کد استاد</v>
          </cell>
          <cell r="Q1">
            <v>0</v>
          </cell>
          <cell r="R1" t="str">
            <v>وضعيت تحصيل</v>
          </cell>
          <cell r="S1" t="str">
            <v>تاريخ فراغت</v>
          </cell>
          <cell r="T1" t="str">
            <v>تاريخ شروع</v>
          </cell>
          <cell r="U1">
            <v>0</v>
          </cell>
          <cell r="V1" t="str">
            <v>نام خانوادگي</v>
          </cell>
          <cell r="W1" t="str">
            <v>نام</v>
          </cell>
          <cell r="X1" t="str">
            <v>کد استاد</v>
          </cell>
          <cell r="Y1" t="str">
            <v>تعداد افراد تحت تکفل</v>
          </cell>
          <cell r="Z1" t="str">
            <v>شغل همسر</v>
          </cell>
          <cell r="AA1" t="str">
            <v>نام همسر</v>
          </cell>
          <cell r="AB1" t="str">
            <v>وضعيت تاهل</v>
          </cell>
          <cell r="AC1" t="str">
            <v>حداکثر ساعات تدريس در روز</v>
          </cell>
          <cell r="AD1" t="str">
            <v>تعداد واحد معادل موظفي</v>
          </cell>
          <cell r="AE1" t="str">
            <v>مبلغ واحد معادل</v>
          </cell>
          <cell r="AF1" t="str">
            <v>شماره مستخدم</v>
          </cell>
          <cell r="AG1" t="str">
            <v>سال استخدام</v>
          </cell>
          <cell r="AH1" t="str">
            <v>نوع استخدام</v>
          </cell>
          <cell r="AI1" t="str">
            <v>شهرستان محل خدمت</v>
          </cell>
          <cell r="AJ1" t="str">
            <v>نوع خدمت</v>
          </cell>
          <cell r="AK1" t="str">
            <v>کد استاد</v>
          </cell>
          <cell r="AL1" t="str">
            <v>رديف</v>
          </cell>
          <cell r="AM1">
            <v>0</v>
          </cell>
          <cell r="AN1" t="str">
            <v>شماره شناسنامه</v>
          </cell>
          <cell r="AO1" t="str">
            <v>شهر محل تولد</v>
          </cell>
          <cell r="AP1" t="str">
            <v>تاريخ تولد</v>
          </cell>
          <cell r="AQ1" t="str">
            <v>نام پدر</v>
          </cell>
          <cell r="AR1" t="str">
            <v>کد استاد</v>
          </cell>
          <cell r="AS1" t="str">
            <v>رديف</v>
          </cell>
          <cell r="AT1">
            <v>0</v>
          </cell>
          <cell r="AU1" t="str">
            <v>تلفن همراه</v>
          </cell>
          <cell r="AV1" t="str">
            <v>تلفن ثابت</v>
          </cell>
          <cell r="AW1" t="str">
            <v>پست الکترونيکي</v>
          </cell>
          <cell r="AX1" t="str">
            <v>دانشگاه محل خدمت</v>
          </cell>
          <cell r="AY1" t="str">
            <v>تماس اضطراري</v>
          </cell>
          <cell r="AZ1" t="str">
            <v>آدرس فعلي : خيابان</v>
          </cell>
          <cell r="BA1" t="str">
            <v>جنسيت</v>
          </cell>
          <cell r="BB1" t="str">
            <v>شهرت دانشگاهي</v>
          </cell>
          <cell r="BC1" t="str">
            <v>نام خانوادگي</v>
          </cell>
          <cell r="BD1" t="str">
            <v>نام</v>
          </cell>
          <cell r="BE1" t="str">
            <v>کد استاد</v>
          </cell>
          <cell r="BF1" t="str">
            <v>رديف</v>
          </cell>
          <cell r="BG1" t="str">
            <v>همسر يا فرزتد جانباز</v>
          </cell>
          <cell r="BH1" t="str">
            <v>درصد جانبازي</v>
          </cell>
          <cell r="BI1" t="str">
            <v>مدت اسارت به ماه</v>
          </cell>
          <cell r="BJ1" t="str">
            <v>مدت حضور در جبهه به ماه</v>
          </cell>
          <cell r="BK1">
            <v>0</v>
          </cell>
        </row>
        <row r="2">
          <cell r="A2" t="str">
            <v>11281</v>
          </cell>
          <cell r="B2" t="str">
            <v>خورشيد</v>
          </cell>
          <cell r="C2" t="str">
            <v>پژمان</v>
          </cell>
          <cell r="D2" t="str">
            <v>1062681061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 t="str">
            <v>11281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 t="str">
            <v>خورشيد</v>
          </cell>
          <cell r="W2" t="str">
            <v>پژمان</v>
          </cell>
          <cell r="X2" t="str">
            <v>11281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 t="str">
            <v>11281</v>
          </cell>
          <cell r="AL2" t="str">
            <v>94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 t="str">
            <v>11281</v>
          </cell>
          <cell r="AS2" t="str">
            <v>94</v>
          </cell>
          <cell r="AT2">
            <v>0</v>
          </cell>
          <cell r="AU2" t="str">
            <v>09153077257</v>
          </cell>
          <cell r="AV2">
            <v>0</v>
          </cell>
          <cell r="AW2">
            <v>0</v>
          </cell>
          <cell r="AX2" t="str">
            <v>دانشگاه فرهنگيان منطقه 6</v>
          </cell>
          <cell r="AY2">
            <v>0</v>
          </cell>
          <cell r="AZ2">
            <v>0</v>
          </cell>
          <cell r="BA2" t="str">
            <v>مرد</v>
          </cell>
          <cell r="BB2">
            <v>0</v>
          </cell>
          <cell r="BC2" t="str">
            <v>خورشيد</v>
          </cell>
          <cell r="BD2" t="str">
            <v>پژمان</v>
          </cell>
          <cell r="BE2" t="str">
            <v>11281</v>
          </cell>
          <cell r="BF2" t="str">
            <v>94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</row>
        <row r="3">
          <cell r="A3" t="str">
            <v>1110554</v>
          </cell>
          <cell r="B3" t="str">
            <v>اسحاقي</v>
          </cell>
          <cell r="C3" t="str">
            <v>علي</v>
          </cell>
          <cell r="D3" t="str">
            <v>6509271893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 t="str">
            <v>1110554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 t="str">
            <v>اسحاقي</v>
          </cell>
          <cell r="W3" t="str">
            <v>علي</v>
          </cell>
          <cell r="X3" t="str">
            <v>1110554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 t="str">
            <v>1110554</v>
          </cell>
          <cell r="AL3" t="str">
            <v>15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 t="str">
            <v>1110554</v>
          </cell>
          <cell r="AS3" t="str">
            <v>15</v>
          </cell>
          <cell r="AT3">
            <v>0</v>
          </cell>
          <cell r="AU3" t="str">
            <v>09155026082</v>
          </cell>
          <cell r="AV3">
            <v>0</v>
          </cell>
          <cell r="AW3">
            <v>0</v>
          </cell>
          <cell r="AX3" t="str">
            <v>دانشگاه فرهنگيان منطقه 6</v>
          </cell>
          <cell r="AY3">
            <v>0</v>
          </cell>
          <cell r="AZ3">
            <v>0</v>
          </cell>
          <cell r="BA3" t="str">
            <v>مرد</v>
          </cell>
          <cell r="BB3">
            <v>0</v>
          </cell>
          <cell r="BC3" t="str">
            <v>اسحاقي</v>
          </cell>
          <cell r="BD3" t="str">
            <v>علي</v>
          </cell>
          <cell r="BE3" t="str">
            <v>1110554</v>
          </cell>
          <cell r="BF3" t="str">
            <v>15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</row>
        <row r="4">
          <cell r="A4" t="str">
            <v>1122222</v>
          </cell>
          <cell r="B4" t="str">
            <v>خشنود</v>
          </cell>
          <cell r="C4" t="str">
            <v>براتعلي</v>
          </cell>
          <cell r="D4" t="str">
            <v>6358716808</v>
          </cell>
          <cell r="E4" t="str">
            <v>0102486664001</v>
          </cell>
          <cell r="F4" t="str">
            <v>ملي</v>
          </cell>
          <cell r="G4">
            <v>0</v>
          </cell>
          <cell r="H4" t="str">
            <v>دانشگاه ازاد</v>
          </cell>
          <cell r="I4" t="str">
            <v>سبزوار</v>
          </cell>
          <cell r="J4" t="str">
            <v>ايران</v>
          </cell>
          <cell r="K4" t="str">
            <v>1382</v>
          </cell>
          <cell r="L4" t="str">
            <v>علوم انساني</v>
          </cell>
          <cell r="M4" t="str">
            <v>فلسفه و کلام اسلامي</v>
          </cell>
          <cell r="N4" t="str">
            <v>اللهيات ومعارف اسلامي</v>
          </cell>
          <cell r="O4" t="str">
            <v>كارشناسي ارشد ناپيوسته</v>
          </cell>
          <cell r="P4" t="str">
            <v>1122222</v>
          </cell>
          <cell r="Q4">
            <v>0</v>
          </cell>
          <cell r="R4" t="str">
            <v>فارغ التحصيل</v>
          </cell>
          <cell r="S4" t="str">
            <v>1382/12/25</v>
          </cell>
          <cell r="T4" t="str">
            <v>1380/07/01</v>
          </cell>
          <cell r="U4">
            <v>0</v>
          </cell>
          <cell r="V4" t="str">
            <v>خشنود</v>
          </cell>
          <cell r="W4" t="str">
            <v>براتعلي</v>
          </cell>
          <cell r="X4" t="str">
            <v>1122222</v>
          </cell>
          <cell r="Y4" t="str">
            <v>2</v>
          </cell>
          <cell r="Z4" t="str">
            <v>مربي پرورشي</v>
          </cell>
          <cell r="AA4" t="str">
            <v>زهرا</v>
          </cell>
          <cell r="AB4" t="str">
            <v>متأهل</v>
          </cell>
          <cell r="AC4">
            <v>0</v>
          </cell>
          <cell r="AD4">
            <v>0</v>
          </cell>
          <cell r="AE4">
            <v>0</v>
          </cell>
          <cell r="AF4" t="str">
            <v>25936404</v>
          </cell>
          <cell r="AG4" t="str">
            <v>1367</v>
          </cell>
          <cell r="AH4" t="str">
            <v>رسمي</v>
          </cell>
          <cell r="AI4" t="str">
            <v>مشهد</v>
          </cell>
          <cell r="AJ4" t="str">
            <v>رسمي آموزش و پرورش</v>
          </cell>
          <cell r="AK4" t="str">
            <v>1122222</v>
          </cell>
          <cell r="AL4" t="str">
            <v>91</v>
          </cell>
          <cell r="AM4">
            <v>0</v>
          </cell>
          <cell r="AN4" t="str">
            <v>6693</v>
          </cell>
          <cell r="AO4" t="str">
            <v>قوچان</v>
          </cell>
          <cell r="AP4" t="str">
            <v>1346/04/01</v>
          </cell>
          <cell r="AQ4" t="str">
            <v>محمد کاظم</v>
          </cell>
          <cell r="AR4" t="str">
            <v>1122222</v>
          </cell>
          <cell r="AS4" t="str">
            <v>91</v>
          </cell>
          <cell r="AT4">
            <v>0</v>
          </cell>
          <cell r="AU4" t="str">
            <v>09153810042</v>
          </cell>
          <cell r="AV4" t="str">
            <v>38489108</v>
          </cell>
          <cell r="AW4" t="str">
            <v>edq.khoshnood@gmail.com</v>
          </cell>
          <cell r="AX4" t="str">
            <v>دانشگاه فرهنگيان منطقه 6</v>
          </cell>
          <cell r="AY4" t="str">
            <v>محمد حسن کارگري.09151805935</v>
          </cell>
          <cell r="AZ4" t="str">
            <v>سناباد15.پلاک  183</v>
          </cell>
          <cell r="BA4" t="str">
            <v>مرد</v>
          </cell>
          <cell r="BB4">
            <v>0</v>
          </cell>
          <cell r="BC4" t="str">
            <v>خشنود</v>
          </cell>
          <cell r="BD4" t="str">
            <v>براتعلي</v>
          </cell>
          <cell r="BE4" t="str">
            <v>1122222</v>
          </cell>
          <cell r="BF4" t="str">
            <v>91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</row>
        <row r="5">
          <cell r="A5" t="str">
            <v>1180129</v>
          </cell>
          <cell r="B5" t="str">
            <v>جوادي</v>
          </cell>
          <cell r="C5" t="str">
            <v>حسين</v>
          </cell>
          <cell r="D5" t="str">
            <v>0759660522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 t="str">
            <v>1180129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 t="str">
            <v>جوادي</v>
          </cell>
          <cell r="W5" t="str">
            <v>حسين</v>
          </cell>
          <cell r="X5" t="str">
            <v>1180129</v>
          </cell>
          <cell r="Y5">
            <v>0</v>
          </cell>
          <cell r="Z5">
            <v>0</v>
          </cell>
          <cell r="AA5">
            <v>0</v>
          </cell>
          <cell r="AB5" t="str">
            <v>متأهل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 t="str">
            <v>1375</v>
          </cell>
          <cell r="AH5" t="str">
            <v>مدعو</v>
          </cell>
          <cell r="AI5" t="str">
            <v>مشهد</v>
          </cell>
          <cell r="AJ5" t="str">
            <v>حق التدريس آزاد</v>
          </cell>
          <cell r="AK5" t="str">
            <v>1180129</v>
          </cell>
          <cell r="AL5" t="str">
            <v>61</v>
          </cell>
          <cell r="AM5">
            <v>0</v>
          </cell>
          <cell r="AN5" t="str">
            <v>1650</v>
          </cell>
          <cell r="AO5" t="str">
            <v>جاجرم</v>
          </cell>
          <cell r="AP5" t="str">
            <v>1351/05/10</v>
          </cell>
          <cell r="AQ5" t="str">
            <v>عبدالله</v>
          </cell>
          <cell r="AR5" t="str">
            <v>1180129</v>
          </cell>
          <cell r="AS5" t="str">
            <v>61</v>
          </cell>
          <cell r="AT5">
            <v>0</v>
          </cell>
          <cell r="AU5" t="str">
            <v>09124640652</v>
          </cell>
          <cell r="AV5" t="str">
            <v>05132282154</v>
          </cell>
          <cell r="AW5" t="str">
            <v>edu.javadi@yahoo.com</v>
          </cell>
          <cell r="AX5" t="str">
            <v>دانشگاه فرهنگيان منطقه 6</v>
          </cell>
          <cell r="AY5">
            <v>0</v>
          </cell>
          <cell r="AZ5" t="str">
            <v>آخوند خراساني 12 پ 84</v>
          </cell>
          <cell r="BA5" t="str">
            <v>مرد</v>
          </cell>
          <cell r="BB5" t="str">
            <v>مربي</v>
          </cell>
          <cell r="BC5" t="str">
            <v>جوادي</v>
          </cell>
          <cell r="BD5" t="str">
            <v>حسين</v>
          </cell>
          <cell r="BE5" t="str">
            <v>1180129</v>
          </cell>
          <cell r="BF5" t="str">
            <v>61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</row>
        <row r="6">
          <cell r="A6" t="str">
            <v>11000500</v>
          </cell>
          <cell r="B6" t="str">
            <v>پورحسيني</v>
          </cell>
          <cell r="C6" t="str">
            <v>حسين</v>
          </cell>
          <cell r="D6" t="str">
            <v>0941796116</v>
          </cell>
          <cell r="E6">
            <v>0</v>
          </cell>
          <cell r="F6">
            <v>0</v>
          </cell>
          <cell r="G6">
            <v>0</v>
          </cell>
          <cell r="H6" t="str">
            <v>دانشگاه گيلان</v>
          </cell>
          <cell r="I6" t="str">
            <v>رشت</v>
          </cell>
          <cell r="J6" t="str">
            <v>ايران</v>
          </cell>
          <cell r="K6" t="str">
            <v>1382</v>
          </cell>
          <cell r="L6" t="str">
            <v>علوم انساني</v>
          </cell>
          <cell r="M6" t="str">
            <v>عمومي</v>
          </cell>
          <cell r="N6" t="str">
            <v>تربيت بدني</v>
          </cell>
          <cell r="O6" t="str">
            <v>كارشناسي ارشد ناپيوسته</v>
          </cell>
          <cell r="P6" t="str">
            <v>11000500</v>
          </cell>
          <cell r="Q6">
            <v>0</v>
          </cell>
          <cell r="R6" t="str">
            <v>فارغ التحصيل</v>
          </cell>
          <cell r="S6" t="str">
            <v>1382/11/20</v>
          </cell>
          <cell r="T6" t="str">
            <v>1380/11/01</v>
          </cell>
          <cell r="U6">
            <v>0</v>
          </cell>
          <cell r="V6" t="str">
            <v>پورحسيني</v>
          </cell>
          <cell r="W6" t="str">
            <v>حسين</v>
          </cell>
          <cell r="X6" t="str">
            <v>11000500</v>
          </cell>
          <cell r="Y6">
            <v>0</v>
          </cell>
          <cell r="Z6">
            <v>0</v>
          </cell>
          <cell r="AA6">
            <v>0</v>
          </cell>
          <cell r="AB6" t="str">
            <v>متأهل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 t="str">
            <v>11000500</v>
          </cell>
          <cell r="AL6" t="str">
            <v>51</v>
          </cell>
          <cell r="AM6">
            <v>0</v>
          </cell>
          <cell r="AN6" t="str">
            <v>170</v>
          </cell>
          <cell r="AO6" t="str">
            <v>مشهد</v>
          </cell>
          <cell r="AP6" t="str">
            <v>1346/09/14</v>
          </cell>
          <cell r="AQ6" t="str">
            <v>احمد</v>
          </cell>
          <cell r="AR6" t="str">
            <v>11000500</v>
          </cell>
          <cell r="AS6" t="str">
            <v>51</v>
          </cell>
          <cell r="AT6">
            <v>0</v>
          </cell>
          <cell r="AU6" t="str">
            <v>09153066957</v>
          </cell>
          <cell r="AV6" t="str">
            <v>38685284</v>
          </cell>
          <cell r="AW6" t="str">
            <v>hpoorhoseini@ymail.com</v>
          </cell>
          <cell r="AX6" t="str">
            <v>دانشگاه فرهنگيان منطقه 6</v>
          </cell>
          <cell r="AY6" t="str">
            <v>09158079350</v>
          </cell>
          <cell r="AZ6" t="str">
            <v>وکيل آباد30 نبش حافظ 18 پلاک 91</v>
          </cell>
          <cell r="BA6" t="str">
            <v>مرد</v>
          </cell>
          <cell r="BB6">
            <v>0</v>
          </cell>
          <cell r="BC6" t="str">
            <v>پورحسيني</v>
          </cell>
          <cell r="BD6" t="str">
            <v>حسين</v>
          </cell>
          <cell r="BE6" t="str">
            <v>11000500</v>
          </cell>
          <cell r="BF6" t="str">
            <v>51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</row>
        <row r="7">
          <cell r="A7" t="str">
            <v>11000700</v>
          </cell>
          <cell r="B7" t="str">
            <v>گرمرودي</v>
          </cell>
          <cell r="C7" t="str">
            <v>عزيز</v>
          </cell>
          <cell r="D7" t="str">
            <v>0933689373</v>
          </cell>
          <cell r="E7" t="str">
            <v>0103093790000</v>
          </cell>
          <cell r="F7" t="str">
            <v>ملي</v>
          </cell>
          <cell r="G7">
            <v>0</v>
          </cell>
          <cell r="H7" t="str">
            <v>دانشگاه بيرجند</v>
          </cell>
          <cell r="I7" t="str">
            <v>بيرجند</v>
          </cell>
          <cell r="J7" t="str">
            <v>ايران</v>
          </cell>
          <cell r="K7" t="str">
            <v>1392</v>
          </cell>
          <cell r="L7" t="str">
            <v>علوم تجربي</v>
          </cell>
          <cell r="M7" t="str">
            <v>تجزيه</v>
          </cell>
          <cell r="N7" t="str">
            <v>شيمي</v>
          </cell>
          <cell r="O7" t="str">
            <v>دكترا</v>
          </cell>
          <cell r="P7" t="str">
            <v>11000700</v>
          </cell>
          <cell r="Q7">
            <v>0</v>
          </cell>
          <cell r="R7" t="str">
            <v>فارغ التحصيل</v>
          </cell>
          <cell r="S7" t="str">
            <v>1392/07/30</v>
          </cell>
          <cell r="T7" t="str">
            <v>1387/06/27</v>
          </cell>
          <cell r="U7">
            <v>0</v>
          </cell>
          <cell r="V7" t="str">
            <v>گرمرودي</v>
          </cell>
          <cell r="W7" t="str">
            <v>عزيز</v>
          </cell>
          <cell r="X7" t="str">
            <v>11000700</v>
          </cell>
          <cell r="Y7" t="str">
            <v>2</v>
          </cell>
          <cell r="Z7" t="str">
            <v>دبير</v>
          </cell>
          <cell r="AA7" t="str">
            <v>رويا وحدتي</v>
          </cell>
          <cell r="AB7" t="str">
            <v>متأهل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 t="str">
            <v>11000700</v>
          </cell>
          <cell r="AL7" t="str">
            <v>217</v>
          </cell>
          <cell r="AM7">
            <v>0</v>
          </cell>
          <cell r="AN7" t="str">
            <v>8296</v>
          </cell>
          <cell r="AO7" t="str">
            <v>مشهد</v>
          </cell>
          <cell r="AP7" t="str">
            <v>1354/06/28</v>
          </cell>
          <cell r="AQ7" t="str">
            <v>ولي</v>
          </cell>
          <cell r="AR7" t="str">
            <v>11000700</v>
          </cell>
          <cell r="AS7" t="str">
            <v>217</v>
          </cell>
          <cell r="AT7">
            <v>0</v>
          </cell>
          <cell r="AU7" t="str">
            <v>09352452668</v>
          </cell>
          <cell r="AV7" t="str">
            <v>05136580534</v>
          </cell>
          <cell r="AW7" t="str">
            <v>mrgarmroodi@gmail.com</v>
          </cell>
          <cell r="AX7" t="str">
            <v>دانشگاه فرهنگيان منطقه 6</v>
          </cell>
          <cell r="AY7" t="str">
            <v>رويا وحدتي-09151094204-مشهد-آزادي 95-خ غفوري پ95</v>
          </cell>
          <cell r="AZ7" t="str">
            <v>بزرگراه آسيايي-آزادي 95-خ غفوري پ 95</v>
          </cell>
          <cell r="BA7" t="str">
            <v>مرد</v>
          </cell>
          <cell r="BB7">
            <v>0</v>
          </cell>
          <cell r="BC7" t="str">
            <v>گرمرودي</v>
          </cell>
          <cell r="BD7" t="str">
            <v>عزيز</v>
          </cell>
          <cell r="BE7" t="str">
            <v>11000700</v>
          </cell>
          <cell r="BF7" t="str">
            <v>217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</row>
        <row r="8">
          <cell r="A8" t="str">
            <v>11155240</v>
          </cell>
          <cell r="B8" t="str">
            <v>قاسمي پور</v>
          </cell>
          <cell r="C8" t="str">
            <v>مهدي</v>
          </cell>
          <cell r="D8" t="str">
            <v>5629810456</v>
          </cell>
          <cell r="E8">
            <v>0</v>
          </cell>
          <cell r="F8">
            <v>0</v>
          </cell>
          <cell r="G8">
            <v>0</v>
          </cell>
          <cell r="H8" t="str">
            <v>دانشگاه شهيد بهشتي تهران</v>
          </cell>
          <cell r="I8" t="str">
            <v>تهران</v>
          </cell>
          <cell r="J8" t="str">
            <v>ايران</v>
          </cell>
          <cell r="K8" t="str">
            <v>1387</v>
          </cell>
          <cell r="L8" t="str">
            <v>علوم انساني</v>
          </cell>
          <cell r="M8" t="str">
            <v>برنامه ريزي درسي</v>
          </cell>
          <cell r="N8" t="str">
            <v>علوم تربيتي</v>
          </cell>
          <cell r="O8" t="str">
            <v>كارشناسي ارشد ناپيوسته</v>
          </cell>
          <cell r="P8" t="str">
            <v>11155240</v>
          </cell>
          <cell r="Q8">
            <v>0</v>
          </cell>
          <cell r="R8" t="str">
            <v>فارغ التحصيل</v>
          </cell>
          <cell r="S8" t="str">
            <v>1387/11/01</v>
          </cell>
          <cell r="T8" t="str">
            <v>1385/07/01</v>
          </cell>
          <cell r="U8">
            <v>0</v>
          </cell>
          <cell r="V8" t="str">
            <v>قاسمي پور</v>
          </cell>
          <cell r="W8" t="str">
            <v>مهدي</v>
          </cell>
          <cell r="X8" t="str">
            <v>11155240</v>
          </cell>
          <cell r="Y8">
            <v>0</v>
          </cell>
          <cell r="Z8">
            <v>0</v>
          </cell>
          <cell r="AA8">
            <v>0</v>
          </cell>
          <cell r="AB8" t="str">
            <v>متأهل</v>
          </cell>
          <cell r="AC8">
            <v>0</v>
          </cell>
          <cell r="AD8">
            <v>0</v>
          </cell>
          <cell r="AE8">
            <v>0</v>
          </cell>
          <cell r="AF8" t="str">
            <v>30066256</v>
          </cell>
          <cell r="AG8" t="str">
            <v>1379</v>
          </cell>
          <cell r="AH8" t="str">
            <v>رسمي</v>
          </cell>
          <cell r="AI8" t="str">
            <v>تبادکان</v>
          </cell>
          <cell r="AJ8" t="str">
            <v>رسمي آموزش و پرورش</v>
          </cell>
          <cell r="AK8" t="str">
            <v>11155240</v>
          </cell>
          <cell r="AL8" t="str">
            <v>208</v>
          </cell>
          <cell r="AM8">
            <v>0</v>
          </cell>
          <cell r="AN8" t="str">
            <v>51</v>
          </cell>
          <cell r="AO8" t="str">
            <v>بجستان</v>
          </cell>
          <cell r="AP8" t="str">
            <v>1360/03/29</v>
          </cell>
          <cell r="AQ8" t="str">
            <v>رضا</v>
          </cell>
          <cell r="AR8" t="str">
            <v>11155240</v>
          </cell>
          <cell r="AS8" t="str">
            <v>208</v>
          </cell>
          <cell r="AT8">
            <v>0</v>
          </cell>
          <cell r="AU8" t="str">
            <v>09155335299</v>
          </cell>
          <cell r="AV8" t="str">
            <v>05138789064</v>
          </cell>
          <cell r="AW8" t="str">
            <v>ghasemipour.m9@gmail.com</v>
          </cell>
          <cell r="AX8" t="str">
            <v>دانشگاه فرهنگيان منطقه 6</v>
          </cell>
          <cell r="AY8" t="str">
            <v>سيد احمد طالب الق - 09151100125</v>
          </cell>
          <cell r="AZ8" t="str">
            <v>شهرک نوفل لوشاتو 16.3 پلاک 238</v>
          </cell>
          <cell r="BA8" t="str">
            <v>مرد</v>
          </cell>
          <cell r="BB8">
            <v>0</v>
          </cell>
          <cell r="BC8" t="str">
            <v>قاسمي پور</v>
          </cell>
          <cell r="BD8" t="str">
            <v>مهدي</v>
          </cell>
          <cell r="BE8" t="str">
            <v>11155240</v>
          </cell>
          <cell r="BF8" t="str">
            <v>208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</row>
        <row r="9">
          <cell r="A9" t="str">
            <v>11258963</v>
          </cell>
          <cell r="B9" t="str">
            <v>حسني</v>
          </cell>
          <cell r="C9" t="str">
            <v>-فردين</v>
          </cell>
          <cell r="D9" t="str">
            <v>0829627995</v>
          </cell>
          <cell r="E9">
            <v>0</v>
          </cell>
          <cell r="F9" t="str">
            <v>کشاورزي</v>
          </cell>
          <cell r="G9">
            <v>0</v>
          </cell>
          <cell r="H9" t="str">
            <v>دانشگاه ملي - وک مسکو</v>
          </cell>
          <cell r="I9" t="str">
            <v>دوشنبه</v>
          </cell>
          <cell r="J9" t="str">
            <v>تاجيکستان</v>
          </cell>
          <cell r="K9" t="str">
            <v>1394</v>
          </cell>
          <cell r="L9" t="str">
            <v>علوم انساني</v>
          </cell>
          <cell r="M9" t="str">
            <v>مديريت</v>
          </cell>
          <cell r="N9" t="str">
            <v>مديريت</v>
          </cell>
          <cell r="O9" t="str">
            <v>دكترا</v>
          </cell>
          <cell r="P9" t="str">
            <v>11258963</v>
          </cell>
          <cell r="Q9">
            <v>0</v>
          </cell>
          <cell r="R9" t="str">
            <v>در حال تحصيل</v>
          </cell>
          <cell r="S9" t="str">
            <v>1394/06/30</v>
          </cell>
          <cell r="T9" t="str">
            <v>1389/06/30</v>
          </cell>
          <cell r="U9">
            <v>0</v>
          </cell>
          <cell r="V9" t="str">
            <v>حسني</v>
          </cell>
          <cell r="W9" t="str">
            <v>-فردين</v>
          </cell>
          <cell r="X9" t="str">
            <v>11258963</v>
          </cell>
          <cell r="Y9" t="str">
            <v>2</v>
          </cell>
          <cell r="Z9" t="str">
            <v>خانه دار</v>
          </cell>
          <cell r="AA9" t="str">
            <v>شادي مقدس</v>
          </cell>
          <cell r="AB9" t="str">
            <v>متأهل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 t="str">
            <v>11258963</v>
          </cell>
          <cell r="AL9" t="str">
            <v>74</v>
          </cell>
          <cell r="AM9">
            <v>0</v>
          </cell>
          <cell r="AN9" t="str">
            <v>3</v>
          </cell>
          <cell r="AO9" t="str">
            <v>شيروان</v>
          </cell>
          <cell r="AP9" t="str">
            <v>1351/07/01</v>
          </cell>
          <cell r="AQ9" t="str">
            <v>حسين</v>
          </cell>
          <cell r="AR9" t="str">
            <v>11258963</v>
          </cell>
          <cell r="AS9" t="str">
            <v>74</v>
          </cell>
          <cell r="AT9">
            <v>0</v>
          </cell>
          <cell r="AU9" t="str">
            <v>09153880362</v>
          </cell>
          <cell r="AV9" t="str">
            <v>05137641481</v>
          </cell>
          <cell r="AW9" t="str">
            <v>fardinhasani57@yahoo.com</v>
          </cell>
          <cell r="AX9" t="str">
            <v>دانشگاه فرهنگيان منطقه 6</v>
          </cell>
          <cell r="AY9" t="str">
            <v>شادي مقدس -مشهد - سجاد نيلوفر 3 پلاک 25-09151869445-05137641481</v>
          </cell>
          <cell r="AZ9" t="str">
            <v>سجاد-نيلوفر 3 پلاک 25</v>
          </cell>
          <cell r="BA9" t="str">
            <v>مرد</v>
          </cell>
          <cell r="BB9">
            <v>0</v>
          </cell>
          <cell r="BC9" t="str">
            <v>حسني</v>
          </cell>
          <cell r="BD9" t="str">
            <v>-فردين</v>
          </cell>
          <cell r="BE9" t="str">
            <v>11258963</v>
          </cell>
          <cell r="BF9" t="str">
            <v>74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</row>
        <row r="10">
          <cell r="A10" t="str">
            <v>11653232</v>
          </cell>
          <cell r="B10" t="str">
            <v>هاشمي نسب</v>
          </cell>
          <cell r="C10" t="str">
            <v>سيدغلامحسين</v>
          </cell>
          <cell r="D10" t="str">
            <v>2991384786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 t="str">
            <v>11653232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 t="str">
            <v>هاشمي نسب</v>
          </cell>
          <cell r="W10" t="str">
            <v>سيدغلامحسين</v>
          </cell>
          <cell r="X10" t="str">
            <v>11653232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 t="str">
            <v>11653232</v>
          </cell>
          <cell r="AL10" t="str">
            <v>280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 t="str">
            <v>11653232</v>
          </cell>
          <cell r="AS10" t="str">
            <v>280</v>
          </cell>
          <cell r="AT10">
            <v>0</v>
          </cell>
          <cell r="AU10">
            <v>0</v>
          </cell>
          <cell r="AV10" t="str">
            <v>34520777</v>
          </cell>
          <cell r="AW10">
            <v>0</v>
          </cell>
          <cell r="AX10" t="str">
            <v>دانشگاه فرهنگيان منطقه 6</v>
          </cell>
          <cell r="AY10">
            <v>0</v>
          </cell>
          <cell r="AZ10">
            <v>0</v>
          </cell>
          <cell r="BA10" t="str">
            <v>مرد</v>
          </cell>
          <cell r="BB10">
            <v>0</v>
          </cell>
          <cell r="BC10" t="str">
            <v>هاشمي نسب</v>
          </cell>
          <cell r="BD10" t="str">
            <v>سيدغلامحسين</v>
          </cell>
          <cell r="BE10" t="str">
            <v>11653232</v>
          </cell>
          <cell r="BF10" t="str">
            <v>280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</row>
        <row r="11">
          <cell r="A11" t="str">
            <v>11663193</v>
          </cell>
          <cell r="B11" t="str">
            <v>ياراحمدي خراساني</v>
          </cell>
          <cell r="C11" t="str">
            <v>احمد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 t="str">
            <v>11663193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 t="str">
            <v>ياراحمدي خراساني</v>
          </cell>
          <cell r="W11" t="str">
            <v>احمد</v>
          </cell>
          <cell r="X11" t="str">
            <v>11663193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 t="str">
            <v>11663193</v>
          </cell>
          <cell r="AL11" t="str">
            <v>282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 t="str">
            <v>11663193</v>
          </cell>
          <cell r="AS11" t="str">
            <v>282</v>
          </cell>
          <cell r="AT11">
            <v>0</v>
          </cell>
          <cell r="AU11" t="str">
            <v>09151150809</v>
          </cell>
          <cell r="AV11">
            <v>0</v>
          </cell>
          <cell r="AW11">
            <v>0</v>
          </cell>
          <cell r="AX11" t="str">
            <v>دانشگاه فرهنگيان منطقه 6</v>
          </cell>
          <cell r="AY11">
            <v>0</v>
          </cell>
          <cell r="AZ11">
            <v>0</v>
          </cell>
          <cell r="BA11" t="str">
            <v>مرد</v>
          </cell>
          <cell r="BB11">
            <v>0</v>
          </cell>
          <cell r="BC11" t="str">
            <v>ياراحمدي خراساني</v>
          </cell>
          <cell r="BD11" t="str">
            <v>احمد</v>
          </cell>
          <cell r="BE11" t="str">
            <v>11663193</v>
          </cell>
          <cell r="BF11" t="str">
            <v>282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</row>
        <row r="12">
          <cell r="A12" t="str">
            <v>11747474</v>
          </cell>
          <cell r="B12" t="str">
            <v>کارگري کلوخي</v>
          </cell>
          <cell r="C12" t="str">
            <v>محمدحسن</v>
          </cell>
          <cell r="D12" t="str">
            <v>0871314215</v>
          </cell>
          <cell r="E12" t="str">
            <v>0102700321002</v>
          </cell>
          <cell r="F12" t="str">
            <v>ملي</v>
          </cell>
          <cell r="G12">
            <v>0</v>
          </cell>
          <cell r="H12" t="str">
            <v>پرديس بين الملل فردوسيدانشگاه آزاد اسلاميدانشگاه آزاد اسلاميمرکز تربيت معلم</v>
          </cell>
          <cell r="I12" t="str">
            <v>مشهدسبزواربجنوردقوچان</v>
          </cell>
          <cell r="J12" t="str">
            <v>ايرانايرانايرانايران</v>
          </cell>
          <cell r="K12" t="str">
            <v>1394138013771375</v>
          </cell>
          <cell r="L12" t="str">
            <v>علوم انسانيعلوم انسانيعلوم انسانيعلوم انساني</v>
          </cell>
          <cell r="M12" t="str">
            <v>حکمت متعاليهفلسفه و کلام اسلاميدبيري فرهنگ و معارف اسلاميديني و عربي</v>
          </cell>
          <cell r="N12" t="str">
            <v>الهياتالهيات و معارف اسلاميدبيري فرهنگ و معارف اسلاميديني و عربي</v>
          </cell>
          <cell r="O12" t="str">
            <v>دكتراكارشناسي ارشد ناپيوستهكارشناسي ناپيوستهكارداني</v>
          </cell>
          <cell r="P12" t="str">
            <v>11747474</v>
          </cell>
          <cell r="Q12">
            <v>0</v>
          </cell>
          <cell r="R12" t="str">
            <v>در حال تحصيلفارغ التحصيلفارغ التحصيلفارغ التحصيل</v>
          </cell>
          <cell r="S12" t="str">
            <v>1394/11/141380/11/041377/06/311375/04/13</v>
          </cell>
          <cell r="T12" t="str">
            <v>1390/12/011378/07/011375/04/121373/07/01</v>
          </cell>
          <cell r="U12">
            <v>0</v>
          </cell>
          <cell r="V12" t="str">
            <v>کارگري کلوخي</v>
          </cell>
          <cell r="W12" t="str">
            <v>محمدحسن</v>
          </cell>
          <cell r="X12" t="str">
            <v>11747474</v>
          </cell>
          <cell r="Y12" t="str">
            <v>3</v>
          </cell>
          <cell r="Z12" t="str">
            <v>خانه دار</v>
          </cell>
          <cell r="AA12" t="str">
            <v>آمنه يونسي نوروزي</v>
          </cell>
          <cell r="AB12" t="str">
            <v>متأهل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 t="str">
            <v>11747474</v>
          </cell>
          <cell r="AL12" t="str">
            <v>210</v>
          </cell>
          <cell r="AM12">
            <v>0</v>
          </cell>
          <cell r="AN12" t="str">
            <v>2238</v>
          </cell>
          <cell r="AO12" t="str">
            <v>قوچان</v>
          </cell>
          <cell r="AP12" t="str">
            <v>1354/09/25</v>
          </cell>
          <cell r="AQ12" t="str">
            <v>محمد حسين</v>
          </cell>
          <cell r="AR12" t="str">
            <v>11747474</v>
          </cell>
          <cell r="AS12" t="str">
            <v>210</v>
          </cell>
          <cell r="AT12">
            <v>0</v>
          </cell>
          <cell r="AU12" t="str">
            <v>09151805935</v>
          </cell>
          <cell r="AV12" t="str">
            <v>05147228840</v>
          </cell>
          <cell r="AW12" t="str">
            <v>kargari.mhkk@ymail.com</v>
          </cell>
          <cell r="AX12" t="str">
            <v>دانشگاه فرهنگيان منطقه 6</v>
          </cell>
          <cell r="AY12" t="str">
            <v>جواد کارگري 9155587902</v>
          </cell>
          <cell r="AZ12" t="str">
            <v>فرهنگيان2- بهارستان شمالي4- پلاک30</v>
          </cell>
          <cell r="BA12" t="str">
            <v>مرد</v>
          </cell>
          <cell r="BB12">
            <v>0</v>
          </cell>
          <cell r="BC12" t="str">
            <v>کارگري کلوخي</v>
          </cell>
          <cell r="BD12" t="str">
            <v>محمدحسن</v>
          </cell>
          <cell r="BE12" t="str">
            <v>11747474</v>
          </cell>
          <cell r="BF12" t="str">
            <v>210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</row>
        <row r="13">
          <cell r="A13" t="str">
            <v>11992650</v>
          </cell>
          <cell r="B13" t="str">
            <v>صادقي</v>
          </cell>
          <cell r="C13" t="str">
            <v>سيدمحسن</v>
          </cell>
          <cell r="D13" t="str">
            <v>4284205048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 t="str">
            <v>11992650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 t="str">
            <v>صادقي</v>
          </cell>
          <cell r="W13" t="str">
            <v>سيدمحسن</v>
          </cell>
          <cell r="X13" t="str">
            <v>11992650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 t="str">
            <v>11992650</v>
          </cell>
          <cell r="AL13" t="str">
            <v>160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 t="str">
            <v>11992650</v>
          </cell>
          <cell r="AS13" t="str">
            <v>160</v>
          </cell>
          <cell r="AT13">
            <v>0</v>
          </cell>
          <cell r="AU13" t="str">
            <v>09151164422</v>
          </cell>
          <cell r="AV13">
            <v>0</v>
          </cell>
          <cell r="AW13">
            <v>0</v>
          </cell>
          <cell r="AX13" t="str">
            <v>دانشگاه فرهنگيان منطقه 6</v>
          </cell>
          <cell r="AY13">
            <v>0</v>
          </cell>
          <cell r="AZ13">
            <v>0</v>
          </cell>
          <cell r="BA13" t="str">
            <v>مرد</v>
          </cell>
          <cell r="BB13">
            <v>0</v>
          </cell>
          <cell r="BC13" t="str">
            <v>صادقي</v>
          </cell>
          <cell r="BD13" t="str">
            <v>سيدمحسن</v>
          </cell>
          <cell r="BE13" t="str">
            <v>11992650</v>
          </cell>
          <cell r="BF13" t="str">
            <v>160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</row>
        <row r="14">
          <cell r="A14" t="str">
            <v>24789171</v>
          </cell>
          <cell r="B14" t="str">
            <v>قادري ثانوي</v>
          </cell>
          <cell r="C14" t="str">
            <v>رمضانعلي</v>
          </cell>
          <cell r="D14" t="str">
            <v>0779179943</v>
          </cell>
          <cell r="E14">
            <v>0</v>
          </cell>
          <cell r="F14">
            <v>0</v>
          </cell>
          <cell r="G14">
            <v>0</v>
          </cell>
          <cell r="H14" t="str">
            <v>مكتون</v>
          </cell>
          <cell r="I14" t="str">
            <v>مكتون</v>
          </cell>
          <cell r="J14" t="str">
            <v>كانادا</v>
          </cell>
          <cell r="K14" t="str">
            <v>1374</v>
          </cell>
          <cell r="L14" t="str">
            <v>علوم انساني</v>
          </cell>
          <cell r="M14" t="str">
            <v>مكتون</v>
          </cell>
          <cell r="N14" t="str">
            <v>مكتون</v>
          </cell>
          <cell r="O14" t="str">
            <v>كارشناسي ارشد ناپيوسته</v>
          </cell>
          <cell r="P14" t="str">
            <v>24789171</v>
          </cell>
          <cell r="Q14">
            <v>0</v>
          </cell>
          <cell r="R14" t="str">
            <v>فارغ التحصيل</v>
          </cell>
          <cell r="S14" t="str">
            <v>1374/06/01</v>
          </cell>
          <cell r="T14" t="str">
            <v>1371/07/01</v>
          </cell>
          <cell r="U14">
            <v>0</v>
          </cell>
          <cell r="V14" t="str">
            <v>قادري ثانوي</v>
          </cell>
          <cell r="W14" t="str">
            <v>رمضانعلي</v>
          </cell>
          <cell r="X14" t="str">
            <v>24789171</v>
          </cell>
          <cell r="Y14" t="str">
            <v>4</v>
          </cell>
          <cell r="Z14" t="str">
            <v>دبير اموزش و پرورش</v>
          </cell>
          <cell r="AA14" t="str">
            <v>طاهره چابکي</v>
          </cell>
          <cell r="AB14" t="str">
            <v>متأهل</v>
          </cell>
          <cell r="AC14">
            <v>0</v>
          </cell>
          <cell r="AD14">
            <v>0</v>
          </cell>
          <cell r="AE14">
            <v>0</v>
          </cell>
          <cell r="AF14" t="str">
            <v>24789171</v>
          </cell>
          <cell r="AG14" t="str">
            <v>1379</v>
          </cell>
          <cell r="AH14" t="str">
            <v>رسمي</v>
          </cell>
          <cell r="AI14" t="str">
            <v>تهران</v>
          </cell>
          <cell r="AJ14" t="str">
            <v>هيات علمي</v>
          </cell>
          <cell r="AK14" t="str">
            <v>24789171</v>
          </cell>
          <cell r="AL14" t="str">
            <v>206</v>
          </cell>
          <cell r="AM14">
            <v>0</v>
          </cell>
          <cell r="AN14" t="str">
            <v>1495</v>
          </cell>
          <cell r="AO14" t="str">
            <v>درگز</v>
          </cell>
          <cell r="AP14" t="str">
            <v>1343/07/07</v>
          </cell>
          <cell r="AQ14" t="str">
            <v>محمد ولي</v>
          </cell>
          <cell r="AR14" t="str">
            <v>24789171</v>
          </cell>
          <cell r="AS14" t="str">
            <v>206</v>
          </cell>
          <cell r="AT14">
            <v>0</v>
          </cell>
          <cell r="AU14" t="str">
            <v>09151586736</v>
          </cell>
          <cell r="AV14" t="str">
            <v>05138819732</v>
          </cell>
          <cell r="AW14" t="str">
            <v>ramezanali.ghaderi1@gmail.com</v>
          </cell>
          <cell r="AX14" t="str">
            <v>دانشگاه فرهنگيان منطقه 6</v>
          </cell>
          <cell r="AY14" t="str">
            <v>طاهره چابکي 09105005484</v>
          </cell>
          <cell r="AZ14" t="str">
            <v>هاشميه 27پلاک 22</v>
          </cell>
          <cell r="BA14" t="str">
            <v>مرد</v>
          </cell>
          <cell r="BB14">
            <v>0</v>
          </cell>
          <cell r="BC14" t="str">
            <v>قادري ثانوي</v>
          </cell>
          <cell r="BD14" t="str">
            <v>رمضانعلي</v>
          </cell>
          <cell r="BE14" t="str">
            <v>24789171</v>
          </cell>
          <cell r="BF14" t="str">
            <v>206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</row>
        <row r="15">
          <cell r="A15" t="str">
            <v>30003114</v>
          </cell>
          <cell r="B15" t="str">
            <v>عدالتي مجد</v>
          </cell>
          <cell r="C15" t="str">
            <v>قاسم</v>
          </cell>
          <cell r="D15" t="str">
            <v>0938602489</v>
          </cell>
          <cell r="E15">
            <v>0</v>
          </cell>
          <cell r="F15">
            <v>0</v>
          </cell>
          <cell r="G15">
            <v>0</v>
          </cell>
          <cell r="H15" t="str">
            <v>آزاد اسلامي</v>
          </cell>
          <cell r="I15" t="str">
            <v>مشهد</v>
          </cell>
          <cell r="J15" t="str">
            <v>ايران</v>
          </cell>
          <cell r="K15" t="str">
            <v>1375</v>
          </cell>
          <cell r="L15" t="str">
            <v>علوم انساني</v>
          </cell>
          <cell r="M15" t="str">
            <v>برنامه ريزي اموزشي</v>
          </cell>
          <cell r="N15" t="str">
            <v>علو م تربيتي</v>
          </cell>
          <cell r="O15" t="str">
            <v>كارشناسي ارشد ناپيوسته</v>
          </cell>
          <cell r="P15" t="str">
            <v>30003114</v>
          </cell>
          <cell r="Q15">
            <v>0</v>
          </cell>
          <cell r="R15" t="str">
            <v>فارغ التحصيل</v>
          </cell>
          <cell r="S15" t="str">
            <v>1375/12/01</v>
          </cell>
          <cell r="T15" t="str">
            <v>1371/07/01</v>
          </cell>
          <cell r="U15">
            <v>0</v>
          </cell>
          <cell r="V15" t="str">
            <v>عدالتي مجد</v>
          </cell>
          <cell r="W15" t="str">
            <v>قاسم</v>
          </cell>
          <cell r="X15" t="str">
            <v>30003114</v>
          </cell>
          <cell r="Y15">
            <v>0</v>
          </cell>
          <cell r="Z15">
            <v>0</v>
          </cell>
          <cell r="AA15" t="str">
            <v>صديقه رباني</v>
          </cell>
          <cell r="AB15" t="str">
            <v>متأهل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 t="str">
            <v>30003114</v>
          </cell>
          <cell r="AL15" t="str">
            <v>190</v>
          </cell>
          <cell r="AM15">
            <v>0</v>
          </cell>
          <cell r="AN15" t="str">
            <v>338</v>
          </cell>
          <cell r="AO15" t="str">
            <v>مشهد</v>
          </cell>
          <cell r="AP15" t="str">
            <v>1342/03/11</v>
          </cell>
          <cell r="AQ15" t="str">
            <v>علي اصغر</v>
          </cell>
          <cell r="AR15" t="str">
            <v>30003114</v>
          </cell>
          <cell r="AS15" t="str">
            <v>190</v>
          </cell>
          <cell r="AT15">
            <v>0</v>
          </cell>
          <cell r="AU15" t="str">
            <v>09151187633</v>
          </cell>
          <cell r="AV15" t="str">
            <v>05138787995</v>
          </cell>
          <cell r="AW15" t="str">
            <v>gh.edalatimajd@gmail.ir</v>
          </cell>
          <cell r="AX15" t="str">
            <v>دانشگاه فرهنگيان منطقه 6</v>
          </cell>
          <cell r="AY15" t="str">
            <v>صديقه رباني-09151568609</v>
          </cell>
          <cell r="AZ15" t="str">
            <v>رضاشهر-پيروزي4-رودکي جنوبي 17-پ 66</v>
          </cell>
          <cell r="BA15" t="str">
            <v>مرد</v>
          </cell>
          <cell r="BB15">
            <v>0</v>
          </cell>
          <cell r="BC15" t="str">
            <v>عدالتي مجد</v>
          </cell>
          <cell r="BD15" t="str">
            <v>قاسم</v>
          </cell>
          <cell r="BE15" t="str">
            <v>30003114</v>
          </cell>
          <cell r="BF15" t="str">
            <v>190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</row>
        <row r="16">
          <cell r="A16" t="str">
            <v>30689730</v>
          </cell>
          <cell r="B16" t="str">
            <v>موسوي عماد</v>
          </cell>
          <cell r="C16" t="str">
            <v>سيد رضا</v>
          </cell>
          <cell r="D16" t="str">
            <v>5749280896</v>
          </cell>
          <cell r="E16">
            <v>0</v>
          </cell>
          <cell r="F16">
            <v>0</v>
          </cell>
          <cell r="G16">
            <v>0</v>
          </cell>
          <cell r="H16" t="str">
            <v>مرکز مديريت دولتي</v>
          </cell>
          <cell r="I16" t="str">
            <v>مشهد</v>
          </cell>
          <cell r="J16" t="str">
            <v>ايران</v>
          </cell>
          <cell r="K16" t="str">
            <v>1378</v>
          </cell>
          <cell r="L16" t="str">
            <v>علوم انساني</v>
          </cell>
          <cell r="M16" t="str">
            <v>مديريت</v>
          </cell>
          <cell r="N16" t="str">
            <v>مديريت آموزشي</v>
          </cell>
          <cell r="O16" t="str">
            <v>كارشناسي ارشد ناپيوسته</v>
          </cell>
          <cell r="P16" t="str">
            <v>30689730</v>
          </cell>
          <cell r="Q16">
            <v>0</v>
          </cell>
          <cell r="R16" t="str">
            <v>فارغ التحصيل</v>
          </cell>
          <cell r="S16" t="str">
            <v>1378/06/31</v>
          </cell>
          <cell r="T16" t="str">
            <v>1376/07/01</v>
          </cell>
          <cell r="U16">
            <v>0</v>
          </cell>
          <cell r="V16" t="str">
            <v>موسوي عماد</v>
          </cell>
          <cell r="W16" t="str">
            <v>سيد رضا</v>
          </cell>
          <cell r="X16" t="str">
            <v>30689730</v>
          </cell>
          <cell r="Y16" t="str">
            <v>3</v>
          </cell>
          <cell r="Z16" t="str">
            <v>خانه دار</v>
          </cell>
          <cell r="AA16" t="str">
            <v>طيبه سادات صبور داوديان</v>
          </cell>
          <cell r="AB16" t="str">
            <v>متأهل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 t="str">
            <v>30689730</v>
          </cell>
          <cell r="AL16" t="str">
            <v>254</v>
          </cell>
          <cell r="AM16">
            <v>0</v>
          </cell>
          <cell r="AN16" t="str">
            <v>5129</v>
          </cell>
          <cell r="AO16" t="str">
            <v>درود نيشابور</v>
          </cell>
          <cell r="AP16" t="str">
            <v>1346/03/10</v>
          </cell>
          <cell r="AQ16" t="str">
            <v>سيد حسن</v>
          </cell>
          <cell r="AR16" t="str">
            <v>30689730</v>
          </cell>
          <cell r="AS16" t="str">
            <v>254</v>
          </cell>
          <cell r="AT16">
            <v>0</v>
          </cell>
          <cell r="AU16" t="str">
            <v>09151258417</v>
          </cell>
          <cell r="AV16" t="str">
            <v>05136619804</v>
          </cell>
          <cell r="AW16" t="str">
            <v>rezathf@yahoo.com</v>
          </cell>
          <cell r="AX16" t="str">
            <v>دانشگاه فرهنگيان منطقه 6</v>
          </cell>
          <cell r="AY16" t="str">
            <v>حمزه مير احمدي  09155185586 موسوي قوچاني 11/1 پلاک53 طبقه 1</v>
          </cell>
          <cell r="AZ16" t="str">
            <v>قاسم آباد - فلاحي 55  پلاک 8 - واحد2</v>
          </cell>
          <cell r="BA16" t="str">
            <v>مرد</v>
          </cell>
          <cell r="BB16">
            <v>0</v>
          </cell>
          <cell r="BC16" t="str">
            <v>موسوي عماد</v>
          </cell>
          <cell r="BD16" t="str">
            <v>سيد رضا</v>
          </cell>
          <cell r="BE16" t="str">
            <v>30689730</v>
          </cell>
          <cell r="BF16" t="str">
            <v>254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</row>
        <row r="17">
          <cell r="A17" t="str">
            <v>32843898</v>
          </cell>
          <cell r="B17" t="str">
            <v>عابدي</v>
          </cell>
          <cell r="C17" t="str">
            <v>محمدابراهيم</v>
          </cell>
          <cell r="D17" t="str">
            <v>1061001059</v>
          </cell>
          <cell r="E17">
            <v>0</v>
          </cell>
          <cell r="F17">
            <v>0</v>
          </cell>
          <cell r="G17">
            <v>0</v>
          </cell>
          <cell r="H17" t="str">
            <v>مديريت دولتي</v>
          </cell>
          <cell r="I17" t="str">
            <v>مشهد</v>
          </cell>
          <cell r="J17" t="str">
            <v>ايران</v>
          </cell>
          <cell r="K17" t="str">
            <v>1382</v>
          </cell>
          <cell r="L17" t="str">
            <v>علوم انساني</v>
          </cell>
          <cell r="M17" t="str">
            <v>برنامه ريزي آموزشي</v>
          </cell>
          <cell r="N17" t="str">
            <v>مديريت آموزشي</v>
          </cell>
          <cell r="O17" t="str">
            <v>كارشناسي ارشد ناپيوسته</v>
          </cell>
          <cell r="P17" t="str">
            <v>32843898</v>
          </cell>
          <cell r="Q17">
            <v>0</v>
          </cell>
          <cell r="R17" t="str">
            <v>فارغ التحصيل</v>
          </cell>
          <cell r="S17" t="str">
            <v>1382/05/23</v>
          </cell>
          <cell r="T17" t="str">
            <v>1379/07/01</v>
          </cell>
          <cell r="U17">
            <v>0</v>
          </cell>
          <cell r="V17" t="str">
            <v>عابدي</v>
          </cell>
          <cell r="W17" t="str">
            <v>محمدابراهيم</v>
          </cell>
          <cell r="X17" t="str">
            <v>32843898</v>
          </cell>
          <cell r="Y17">
            <v>0</v>
          </cell>
          <cell r="Z17" t="str">
            <v>خانه دار</v>
          </cell>
          <cell r="AA17" t="str">
            <v>نفيسه وطن پرست</v>
          </cell>
          <cell r="AB17" t="str">
            <v>متأهل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 t="str">
            <v>32843898</v>
          </cell>
          <cell r="AL17" t="str">
            <v>183</v>
          </cell>
          <cell r="AM17">
            <v>0</v>
          </cell>
          <cell r="AN17" t="str">
            <v>1645</v>
          </cell>
          <cell r="AO17" t="str">
            <v>نيشابور</v>
          </cell>
          <cell r="AP17" t="str">
            <v>1349/09/16</v>
          </cell>
          <cell r="AQ17" t="str">
            <v>حسين</v>
          </cell>
          <cell r="AR17" t="str">
            <v>32843898</v>
          </cell>
          <cell r="AS17" t="str">
            <v>183</v>
          </cell>
          <cell r="AT17">
            <v>0</v>
          </cell>
          <cell r="AU17" t="str">
            <v>09151031759</v>
          </cell>
          <cell r="AV17" t="str">
            <v>05137127220</v>
          </cell>
          <cell r="AW17" t="str">
            <v>َAbedi1349@mailfa.com</v>
          </cell>
          <cell r="AX17" t="str">
            <v>دانشگاه فرهنگيان منطقه 6</v>
          </cell>
          <cell r="AY17" t="str">
            <v>آفاي خليل نيا 09155009820</v>
          </cell>
          <cell r="AZ17" t="str">
            <v>امامت 45 پلاك 125</v>
          </cell>
          <cell r="BA17" t="str">
            <v>مرد</v>
          </cell>
          <cell r="BB17">
            <v>0</v>
          </cell>
          <cell r="BC17" t="str">
            <v>عابدي</v>
          </cell>
          <cell r="BD17" t="str">
            <v>محمدابراهيم</v>
          </cell>
          <cell r="BE17" t="str">
            <v>32843898</v>
          </cell>
          <cell r="BF17" t="str">
            <v>183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</row>
        <row r="18">
          <cell r="A18" t="str">
            <v>110000007</v>
          </cell>
          <cell r="B18" t="str">
            <v>طالب پور</v>
          </cell>
          <cell r="C18" t="str">
            <v>-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 t="str">
            <v>110000007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 t="str">
            <v>طالب پور</v>
          </cell>
          <cell r="W18" t="str">
            <v>-</v>
          </cell>
          <cell r="X18" t="str">
            <v>110000007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 t="str">
            <v>110000007</v>
          </cell>
          <cell r="AL18" t="str">
            <v>174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 t="str">
            <v>110000007</v>
          </cell>
          <cell r="AS18" t="str">
            <v>174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 t="str">
            <v>دانشگاه فرهنگيان منطقه 6</v>
          </cell>
          <cell r="AY18">
            <v>0</v>
          </cell>
          <cell r="AZ18">
            <v>0</v>
          </cell>
          <cell r="BA18" t="str">
            <v>مرد</v>
          </cell>
          <cell r="BB18">
            <v>0</v>
          </cell>
          <cell r="BC18" t="str">
            <v>طالب پور</v>
          </cell>
          <cell r="BD18" t="str">
            <v>-</v>
          </cell>
          <cell r="BE18" t="str">
            <v>110000007</v>
          </cell>
          <cell r="BF18" t="str">
            <v>174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</row>
        <row r="19">
          <cell r="A19" t="str">
            <v>111091917</v>
          </cell>
          <cell r="B19" t="str">
            <v>زارع</v>
          </cell>
          <cell r="C19" t="str">
            <v>عليرضا</v>
          </cell>
          <cell r="D19" t="str">
            <v>0942232666</v>
          </cell>
          <cell r="E19">
            <v>0</v>
          </cell>
          <cell r="F19">
            <v>0</v>
          </cell>
          <cell r="G19">
            <v>0</v>
          </cell>
          <cell r="H19" t="str">
            <v>دانشکده مديريت دولتي مشهد</v>
          </cell>
          <cell r="I19" t="str">
            <v>مشهد</v>
          </cell>
          <cell r="J19" t="str">
            <v>ايران</v>
          </cell>
          <cell r="K19" t="str">
            <v>1383</v>
          </cell>
          <cell r="L19" t="str">
            <v>علوم پايه</v>
          </cell>
          <cell r="M19" t="str">
            <v>مديريت</v>
          </cell>
          <cell r="N19" t="str">
            <v>مديريت آموزشي</v>
          </cell>
          <cell r="O19" t="str">
            <v>كارشناسي ارشد ناپيوسته</v>
          </cell>
          <cell r="P19" t="str">
            <v>111091917</v>
          </cell>
          <cell r="Q19">
            <v>0</v>
          </cell>
          <cell r="R19" t="str">
            <v>فارغ التحصيل</v>
          </cell>
          <cell r="S19" t="str">
            <v>1384/04/30</v>
          </cell>
          <cell r="T19" t="str">
            <v>1380/07/01</v>
          </cell>
          <cell r="U19">
            <v>0</v>
          </cell>
          <cell r="V19" t="str">
            <v>زارع</v>
          </cell>
          <cell r="W19" t="str">
            <v>عليرضا</v>
          </cell>
          <cell r="X19" t="str">
            <v>111091917</v>
          </cell>
          <cell r="Y19" t="str">
            <v>3</v>
          </cell>
          <cell r="Z19" t="str">
            <v>خانه دار</v>
          </cell>
          <cell r="AA19" t="str">
            <v>مهرنوش</v>
          </cell>
          <cell r="AB19" t="str">
            <v>متأهل</v>
          </cell>
          <cell r="AC19">
            <v>0</v>
          </cell>
          <cell r="AD19">
            <v>0</v>
          </cell>
          <cell r="AE19">
            <v>0</v>
          </cell>
          <cell r="AF19" t="str">
            <v>23924443</v>
          </cell>
          <cell r="AG19">
            <v>0</v>
          </cell>
          <cell r="AH19" t="str">
            <v>رسمي</v>
          </cell>
          <cell r="AI19" t="str">
            <v>مشهد</v>
          </cell>
          <cell r="AJ19" t="str">
            <v>رسمي مرکز</v>
          </cell>
          <cell r="AK19" t="str">
            <v>111091917</v>
          </cell>
          <cell r="AL19" t="str">
            <v>125</v>
          </cell>
          <cell r="AM19">
            <v>0</v>
          </cell>
          <cell r="AN19" t="str">
            <v>342</v>
          </cell>
          <cell r="AO19" t="str">
            <v>مشهد</v>
          </cell>
          <cell r="AP19" t="str">
            <v>1347/01/01</v>
          </cell>
          <cell r="AQ19" t="str">
            <v>غلامحسين</v>
          </cell>
          <cell r="AR19" t="str">
            <v>111091917</v>
          </cell>
          <cell r="AS19" t="str">
            <v>125</v>
          </cell>
          <cell r="AT19">
            <v>0</v>
          </cell>
          <cell r="AU19" t="str">
            <v>09151091719</v>
          </cell>
          <cell r="AV19" t="str">
            <v>36066789</v>
          </cell>
          <cell r="AW19" t="str">
            <v>nasimtouba@gmail.com</v>
          </cell>
          <cell r="AX19" t="str">
            <v>دانشگاه فرهنگيان منطقه 6</v>
          </cell>
          <cell r="AY19">
            <v>0</v>
          </cell>
          <cell r="AZ19" t="str">
            <v>امامت 32 نبش چهارراه اول فرعي چپ پلاک 25</v>
          </cell>
          <cell r="BA19" t="str">
            <v>مرد</v>
          </cell>
          <cell r="BB19">
            <v>0</v>
          </cell>
          <cell r="BC19" t="str">
            <v>زارع</v>
          </cell>
          <cell r="BD19" t="str">
            <v>عليرضا</v>
          </cell>
          <cell r="BE19" t="str">
            <v>111091917</v>
          </cell>
          <cell r="BF19" t="str">
            <v>125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</row>
        <row r="20">
          <cell r="A20" t="str">
            <v>111811725</v>
          </cell>
          <cell r="B20" t="str">
            <v>عبدالهي شورچه</v>
          </cell>
          <cell r="C20" t="str">
            <v>رجبعلي</v>
          </cell>
          <cell r="D20" t="str">
            <v>0870703781</v>
          </cell>
          <cell r="E20">
            <v>0</v>
          </cell>
          <cell r="F20">
            <v>0</v>
          </cell>
          <cell r="G20">
            <v>0</v>
          </cell>
          <cell r="H20" t="str">
            <v>دانشگاه آزادتهران</v>
          </cell>
          <cell r="I20" t="str">
            <v>تهران</v>
          </cell>
          <cell r="J20" t="str">
            <v>ايران</v>
          </cell>
          <cell r="K20" t="str">
            <v>1375</v>
          </cell>
          <cell r="L20" t="str">
            <v>علوم انساني</v>
          </cell>
          <cell r="M20" t="str">
            <v>تعليم وتربيت اسلامي</v>
          </cell>
          <cell r="N20" t="str">
            <v>فلسفه وتاريخ</v>
          </cell>
          <cell r="O20" t="str">
            <v>كارشناسي ارشد ناپيوسته</v>
          </cell>
          <cell r="P20" t="str">
            <v>111811725</v>
          </cell>
          <cell r="Q20">
            <v>0</v>
          </cell>
          <cell r="R20" t="str">
            <v>فارغ التحصيل</v>
          </cell>
          <cell r="S20" t="str">
            <v>1375/06/31</v>
          </cell>
          <cell r="T20" t="str">
            <v>1373/07/01</v>
          </cell>
          <cell r="U20">
            <v>0</v>
          </cell>
          <cell r="V20" t="str">
            <v>عبدالهي شورچه</v>
          </cell>
          <cell r="W20" t="str">
            <v>رجبعلي</v>
          </cell>
          <cell r="X20" t="str">
            <v>111811725</v>
          </cell>
          <cell r="Y20" t="str">
            <v>0</v>
          </cell>
          <cell r="Z20" t="str">
            <v>خانه دار</v>
          </cell>
          <cell r="AA20" t="str">
            <v>زهرا</v>
          </cell>
          <cell r="AB20" t="str">
            <v>متأهل</v>
          </cell>
          <cell r="AC20">
            <v>0</v>
          </cell>
          <cell r="AD20">
            <v>0</v>
          </cell>
          <cell r="AE20">
            <v>0</v>
          </cell>
          <cell r="AF20" t="str">
            <v>32242112</v>
          </cell>
          <cell r="AG20" t="str">
            <v>1358</v>
          </cell>
          <cell r="AH20" t="str">
            <v>رسمي</v>
          </cell>
          <cell r="AI20" t="str">
            <v>قوچان</v>
          </cell>
          <cell r="AJ20" t="str">
            <v>بازنشسته آموزش و پرورش</v>
          </cell>
          <cell r="AK20" t="str">
            <v>111811725</v>
          </cell>
          <cell r="AL20" t="str">
            <v>188</v>
          </cell>
          <cell r="AM20">
            <v>0</v>
          </cell>
          <cell r="AN20" t="str">
            <v>735</v>
          </cell>
          <cell r="AO20" t="str">
            <v>قوچان</v>
          </cell>
          <cell r="AP20" t="str">
            <v>1340/07/09</v>
          </cell>
          <cell r="AQ20" t="str">
            <v>محمد</v>
          </cell>
          <cell r="AR20" t="str">
            <v>111811725</v>
          </cell>
          <cell r="AS20" t="str">
            <v>188</v>
          </cell>
          <cell r="AT20">
            <v>0</v>
          </cell>
          <cell r="AU20" t="str">
            <v>9151811725</v>
          </cell>
          <cell r="AV20" t="str">
            <v>47229046</v>
          </cell>
          <cell r="AW20" t="str">
            <v>ARAFAT1340@GMAIL.COM</v>
          </cell>
          <cell r="AX20" t="str">
            <v>دانشگاه فرهنگيان منطقه 6</v>
          </cell>
          <cell r="AY20">
            <v>0</v>
          </cell>
          <cell r="AZ20" t="str">
            <v>حجاب77 پلاك14</v>
          </cell>
          <cell r="BA20" t="str">
            <v>مرد</v>
          </cell>
          <cell r="BB20">
            <v>0</v>
          </cell>
          <cell r="BC20" t="str">
            <v>عبدالهي شورچه</v>
          </cell>
          <cell r="BD20" t="str">
            <v>رجبعلي</v>
          </cell>
          <cell r="BE20" t="str">
            <v>111811725</v>
          </cell>
          <cell r="BF20" t="str">
            <v>188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</row>
        <row r="21">
          <cell r="A21" t="str">
            <v>113136423</v>
          </cell>
          <cell r="B21" t="str">
            <v>کاظمي</v>
          </cell>
          <cell r="C21" t="str">
            <v>عليرضا</v>
          </cell>
          <cell r="D21" t="str">
            <v>0889771529</v>
          </cell>
          <cell r="E21" t="str">
            <v>0105238257006</v>
          </cell>
          <cell r="F21" t="str">
            <v>ملي</v>
          </cell>
          <cell r="G21">
            <v>0</v>
          </cell>
          <cell r="H21" t="str">
            <v>دانشگاه عالي دفاع ملي</v>
          </cell>
          <cell r="I21" t="str">
            <v>تهران</v>
          </cell>
          <cell r="J21" t="str">
            <v>ايران</v>
          </cell>
          <cell r="K21">
            <v>0</v>
          </cell>
          <cell r="L21" t="str">
            <v>علوم انساني</v>
          </cell>
          <cell r="M21" t="str">
            <v>راهبردي</v>
          </cell>
          <cell r="N21" t="str">
            <v>مديريت</v>
          </cell>
          <cell r="O21" t="str">
            <v>دكترا</v>
          </cell>
          <cell r="P21" t="str">
            <v>113136423</v>
          </cell>
          <cell r="Q21">
            <v>0</v>
          </cell>
          <cell r="R21" t="str">
            <v>در حال تحصيل</v>
          </cell>
          <cell r="S21">
            <v>0</v>
          </cell>
          <cell r="T21" t="str">
            <v>1388/07/01</v>
          </cell>
          <cell r="U21">
            <v>0</v>
          </cell>
          <cell r="V21" t="str">
            <v>کاظمي</v>
          </cell>
          <cell r="W21" t="str">
            <v>عليرضا</v>
          </cell>
          <cell r="X21" t="str">
            <v>113136423</v>
          </cell>
          <cell r="Y21" t="str">
            <v>5</v>
          </cell>
          <cell r="Z21" t="str">
            <v>خانه دار</v>
          </cell>
          <cell r="AA21" t="str">
            <v>رقيه غلامي</v>
          </cell>
          <cell r="AB21" t="str">
            <v>متأهل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 t="str">
            <v>113136423</v>
          </cell>
          <cell r="AL21" t="str">
            <v>211</v>
          </cell>
          <cell r="AM21">
            <v>0</v>
          </cell>
          <cell r="AN21" t="str">
            <v>39</v>
          </cell>
          <cell r="AO21" t="str">
            <v>قاينات</v>
          </cell>
          <cell r="AP21" t="str">
            <v>1344/08/04</v>
          </cell>
          <cell r="AQ21" t="str">
            <v>غلامحسين</v>
          </cell>
          <cell r="AR21" t="str">
            <v>113136423</v>
          </cell>
          <cell r="AS21" t="str">
            <v>211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 t="str">
            <v>دانشگاه فرهنگيان منطقه 6</v>
          </cell>
          <cell r="AY21">
            <v>0</v>
          </cell>
          <cell r="AZ21">
            <v>0</v>
          </cell>
          <cell r="BA21" t="str">
            <v>مرد</v>
          </cell>
          <cell r="BB21">
            <v>0</v>
          </cell>
          <cell r="BC21" t="str">
            <v>کاظمي</v>
          </cell>
          <cell r="BD21" t="str">
            <v>عليرضا</v>
          </cell>
          <cell r="BE21" t="str">
            <v>113136423</v>
          </cell>
          <cell r="BF21" t="str">
            <v>211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</row>
        <row r="22">
          <cell r="A22" t="str">
            <v>113208164</v>
          </cell>
          <cell r="B22" t="str">
            <v>مشکاتي</v>
          </cell>
          <cell r="C22" t="str">
            <v>حسن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 t="str">
            <v>113208164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 t="str">
            <v>مشکاتي</v>
          </cell>
          <cell r="W22" t="str">
            <v>حسن</v>
          </cell>
          <cell r="X22" t="str">
            <v>113208164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 t="str">
            <v>113208164</v>
          </cell>
          <cell r="AL22" t="str">
            <v>242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 t="str">
            <v>113208164</v>
          </cell>
          <cell r="AS22" t="str">
            <v>242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 t="str">
            <v>دانشگاه فرهنگيان منطقه 6</v>
          </cell>
          <cell r="AY22">
            <v>0</v>
          </cell>
          <cell r="AZ22">
            <v>0</v>
          </cell>
          <cell r="BA22" t="str">
            <v>مرد</v>
          </cell>
          <cell r="BB22">
            <v>0</v>
          </cell>
          <cell r="BC22" t="str">
            <v>مشکاتي</v>
          </cell>
          <cell r="BD22" t="str">
            <v>حسن</v>
          </cell>
          <cell r="BE22" t="str">
            <v>113208164</v>
          </cell>
          <cell r="BF22" t="str">
            <v>242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</row>
        <row r="23">
          <cell r="A23" t="str">
            <v>113237100</v>
          </cell>
          <cell r="B23" t="str">
            <v>نوروزي</v>
          </cell>
          <cell r="C23" t="str">
            <v>علي</v>
          </cell>
          <cell r="D23" t="str">
            <v>0848485734</v>
          </cell>
          <cell r="E23" t="str">
            <v>01053390730081</v>
          </cell>
          <cell r="F23">
            <v>0</v>
          </cell>
          <cell r="G23">
            <v>0</v>
          </cell>
          <cell r="H23" t="str">
            <v>دانشگاه فردوسي مشهدآموزش و پرورشتربيت معلم شهيد سيد علي اندرزگودانشگاه فردوسي مشهددانشگاه تهران</v>
          </cell>
          <cell r="I23" t="str">
            <v>مشهدفريمانتهرانمشهدتهران</v>
          </cell>
          <cell r="J23" t="str">
            <v>ايرانايرانايرانايرانايران</v>
          </cell>
          <cell r="K23" t="str">
            <v>13831361136313681370</v>
          </cell>
          <cell r="L23" t="str">
            <v>علوم انسانيعلوم تجربيعلوم انسانيعلوم انسانيعلوم انساني</v>
          </cell>
          <cell r="M23" t="str">
            <v>زبان و ادبيات عربيعلوم تجربيديني و عربيزبان و ادبيات عربيزبان و ادبيات عربي</v>
          </cell>
          <cell r="N23" t="str">
            <v>زبان و ادبيات عربيعلوم تجربيديني و عربيزبان و ادبيات عربيزبان و ادبيات عربي</v>
          </cell>
          <cell r="O23" t="str">
            <v>دكتراديپلمكاردانيكارشناسيكارشناسي ارشد پيوسته</v>
          </cell>
          <cell r="P23" t="str">
            <v>113237100</v>
          </cell>
          <cell r="Q23">
            <v>0</v>
          </cell>
          <cell r="R23" t="str">
            <v>فارغ التحصيلفارغ التحصيلفارغ التحصيل</v>
          </cell>
          <cell r="S23" t="str">
            <v>1383/03/041361/03/291363/04/151368/05/031370/11/27</v>
          </cell>
          <cell r="T23" t="str">
            <v>1376/07/011360/07/011368/07/011361/11/011364/07/01</v>
          </cell>
          <cell r="U23">
            <v>0</v>
          </cell>
          <cell r="V23" t="str">
            <v>نوروزي</v>
          </cell>
          <cell r="W23" t="str">
            <v>علي</v>
          </cell>
          <cell r="X23" t="str">
            <v>113237100</v>
          </cell>
          <cell r="Y23" t="str">
            <v>4</v>
          </cell>
          <cell r="Z23" t="str">
            <v>خانه دار</v>
          </cell>
          <cell r="AA23" t="str">
            <v>مريم</v>
          </cell>
          <cell r="AB23" t="str">
            <v>متأهل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 t="str">
            <v>1363</v>
          </cell>
          <cell r="AH23" t="str">
            <v>رسمي</v>
          </cell>
          <cell r="AI23" t="str">
            <v>مشهد</v>
          </cell>
          <cell r="AJ23" t="str">
            <v>بازنشسته وزارت عتف</v>
          </cell>
          <cell r="AK23" t="str">
            <v>113237100</v>
          </cell>
          <cell r="AL23" t="str">
            <v>272</v>
          </cell>
          <cell r="AM23">
            <v>0</v>
          </cell>
          <cell r="AN23" t="str">
            <v>6625</v>
          </cell>
          <cell r="AO23" t="str">
            <v>فريمان</v>
          </cell>
          <cell r="AP23" t="str">
            <v>1343/01/14</v>
          </cell>
          <cell r="AQ23" t="str">
            <v>ما شاء الله</v>
          </cell>
          <cell r="AR23" t="str">
            <v>113237100</v>
          </cell>
          <cell r="AS23" t="str">
            <v>272</v>
          </cell>
          <cell r="AT23">
            <v>0</v>
          </cell>
          <cell r="AU23" t="str">
            <v>09153237100</v>
          </cell>
          <cell r="AV23" t="str">
            <v>05138792656</v>
          </cell>
          <cell r="AW23" t="str">
            <v>norozi1387@gmaiil.com</v>
          </cell>
          <cell r="AX23" t="str">
            <v>دانشگاه فرهنگيان منطقه 6</v>
          </cell>
          <cell r="AY23">
            <v>0</v>
          </cell>
          <cell r="AZ23" t="str">
            <v>بلوار رضوي - 41 - پ 39 ط 3</v>
          </cell>
          <cell r="BA23" t="str">
            <v>مرد</v>
          </cell>
          <cell r="BB23">
            <v>0</v>
          </cell>
          <cell r="BC23" t="str">
            <v>نوروزي</v>
          </cell>
          <cell r="BD23" t="str">
            <v>علي</v>
          </cell>
          <cell r="BE23" t="str">
            <v>113237100</v>
          </cell>
          <cell r="BF23" t="str">
            <v>272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</row>
        <row r="24">
          <cell r="A24" t="str">
            <v>116213837</v>
          </cell>
          <cell r="B24" t="str">
            <v>نصيريان</v>
          </cell>
          <cell r="C24" t="str">
            <v>محمد ابراهيم</v>
          </cell>
          <cell r="D24" t="str">
            <v>0652810454</v>
          </cell>
          <cell r="E24">
            <v>0</v>
          </cell>
          <cell r="F24">
            <v>0</v>
          </cell>
          <cell r="G24">
            <v>0</v>
          </cell>
          <cell r="H24" t="str">
            <v>صنغتي اصفهان</v>
          </cell>
          <cell r="I24" t="str">
            <v>اصفهان</v>
          </cell>
          <cell r="J24" t="str">
            <v>ايران</v>
          </cell>
          <cell r="K24" t="str">
            <v>1373</v>
          </cell>
          <cell r="L24" t="str">
            <v>رياضي فيزيک</v>
          </cell>
          <cell r="M24" t="str">
            <v>اناليز</v>
          </cell>
          <cell r="N24" t="str">
            <v>رياضي</v>
          </cell>
          <cell r="O24" t="str">
            <v>كارشناسي ارشد پيوسته</v>
          </cell>
          <cell r="P24" t="str">
            <v>116213837</v>
          </cell>
          <cell r="Q24">
            <v>0</v>
          </cell>
          <cell r="R24" t="str">
            <v>فارغ التحصيل</v>
          </cell>
          <cell r="S24" t="str">
            <v>1373/04/25</v>
          </cell>
          <cell r="T24" t="str">
            <v>1369/11/20</v>
          </cell>
          <cell r="U24">
            <v>0</v>
          </cell>
          <cell r="V24" t="str">
            <v>نصيريان</v>
          </cell>
          <cell r="W24" t="str">
            <v>محمد ابراهيم</v>
          </cell>
          <cell r="X24" t="str">
            <v>116213837</v>
          </cell>
          <cell r="Y24">
            <v>0</v>
          </cell>
          <cell r="Z24">
            <v>0</v>
          </cell>
          <cell r="AA24">
            <v>0</v>
          </cell>
          <cell r="AB24" t="str">
            <v>متأهل</v>
          </cell>
          <cell r="AC24">
            <v>0</v>
          </cell>
          <cell r="AD24">
            <v>0</v>
          </cell>
          <cell r="AE24">
            <v>0</v>
          </cell>
          <cell r="AF24" t="str">
            <v>101522903</v>
          </cell>
          <cell r="AG24" t="str">
            <v>1356</v>
          </cell>
          <cell r="AH24" t="str">
            <v>رسمي</v>
          </cell>
          <cell r="AI24" t="str">
            <v>مشهد</v>
          </cell>
          <cell r="AJ24" t="str">
            <v>بازنشسته مرکز</v>
          </cell>
          <cell r="AK24" t="str">
            <v>116213837</v>
          </cell>
          <cell r="AL24" t="str">
            <v>269</v>
          </cell>
          <cell r="AM24">
            <v>0</v>
          </cell>
          <cell r="AN24" t="str">
            <v>71</v>
          </cell>
          <cell r="AO24" t="str">
            <v>بيرجند</v>
          </cell>
          <cell r="AP24" t="str">
            <v>1334/08/04</v>
          </cell>
          <cell r="AQ24" t="str">
            <v>محمد حسين</v>
          </cell>
          <cell r="AR24" t="str">
            <v>116213837</v>
          </cell>
          <cell r="AS24" t="str">
            <v>269</v>
          </cell>
          <cell r="AT24">
            <v>0</v>
          </cell>
          <cell r="AU24" t="str">
            <v>9158149926</v>
          </cell>
          <cell r="AV24" t="str">
            <v>36213837</v>
          </cell>
          <cell r="AW24" t="str">
            <v>mohamad_nasirian@yahoo.com</v>
          </cell>
          <cell r="AX24" t="str">
            <v>دانشگاه فرهنگيان منطقه 6</v>
          </cell>
          <cell r="AY24">
            <v>0</v>
          </cell>
          <cell r="AZ24" t="str">
            <v>حجاب75 مجتمغ مسکوني نگين1 بلوک2 واحد5</v>
          </cell>
          <cell r="BA24" t="str">
            <v>مرد</v>
          </cell>
          <cell r="BB24">
            <v>0</v>
          </cell>
          <cell r="BC24" t="str">
            <v>نصيريان</v>
          </cell>
          <cell r="BD24" t="str">
            <v>محمد ابراهيم</v>
          </cell>
          <cell r="BE24" t="str">
            <v>116213837</v>
          </cell>
          <cell r="BF24" t="str">
            <v>269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</row>
        <row r="25">
          <cell r="A25" t="str">
            <v>789654321</v>
          </cell>
          <cell r="B25" t="str">
            <v>ثوابي</v>
          </cell>
          <cell r="C25" t="str">
            <v>محمد</v>
          </cell>
          <cell r="D25" t="str">
            <v>0794525776</v>
          </cell>
          <cell r="E25" t="str">
            <v>0103932527006</v>
          </cell>
          <cell r="F25" t="str">
            <v>ملي</v>
          </cell>
          <cell r="G25">
            <v>0</v>
          </cell>
          <cell r="H25" t="str">
            <v>رودهن</v>
          </cell>
          <cell r="I25" t="str">
            <v>تهران</v>
          </cell>
          <cell r="J25" t="str">
            <v>ايران</v>
          </cell>
          <cell r="K25" t="str">
            <v>1386</v>
          </cell>
          <cell r="L25" t="str">
            <v>علوم انساني</v>
          </cell>
          <cell r="M25" t="str">
            <v>مشاوره</v>
          </cell>
          <cell r="N25" t="str">
            <v>مشاوره</v>
          </cell>
          <cell r="O25" t="str">
            <v>كارشناسي ارشد ناپيوسته</v>
          </cell>
          <cell r="P25" t="str">
            <v>789654321</v>
          </cell>
          <cell r="Q25">
            <v>0</v>
          </cell>
          <cell r="R25" t="str">
            <v>فارغ التحصيل</v>
          </cell>
          <cell r="S25" t="str">
            <v>1386/05/01</v>
          </cell>
          <cell r="T25" t="str">
            <v>1384/07/01</v>
          </cell>
          <cell r="U25">
            <v>0</v>
          </cell>
          <cell r="V25" t="str">
            <v>ثوابي</v>
          </cell>
          <cell r="W25" t="str">
            <v>محمد</v>
          </cell>
          <cell r="X25" t="str">
            <v>789654321</v>
          </cell>
          <cell r="Y25" t="str">
            <v>2</v>
          </cell>
          <cell r="Z25" t="str">
            <v>کارمندتامين اجتماعي</v>
          </cell>
          <cell r="AA25" t="str">
            <v>انورايمانفر</v>
          </cell>
          <cell r="AB25" t="str">
            <v>متاركه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 t="str">
            <v>789654321</v>
          </cell>
          <cell r="AL25" t="str">
            <v>56</v>
          </cell>
          <cell r="AM25">
            <v>0</v>
          </cell>
          <cell r="AN25" t="str">
            <v>1</v>
          </cell>
          <cell r="AO25" t="str">
            <v>سبزوار</v>
          </cell>
          <cell r="AP25" t="str">
            <v>1355/03/01</v>
          </cell>
          <cell r="AQ25" t="str">
            <v>غلامرضا</v>
          </cell>
          <cell r="AR25" t="str">
            <v>789654321</v>
          </cell>
          <cell r="AS25" t="str">
            <v>56</v>
          </cell>
          <cell r="AT25">
            <v>0</v>
          </cell>
          <cell r="AU25" t="str">
            <v>09367915015</v>
          </cell>
          <cell r="AV25" t="str">
            <v>38835902</v>
          </cell>
          <cell r="AW25" t="str">
            <v>mosavabi88@gmail.com</v>
          </cell>
          <cell r="AX25" t="str">
            <v>دانشگاه فرهنگيان منطقه 6</v>
          </cell>
          <cell r="AY25" t="str">
            <v>هنرستان26تابان10پلاك53</v>
          </cell>
          <cell r="AZ25" t="str">
            <v>هنرستان26تابان10پلاك53</v>
          </cell>
          <cell r="BA25" t="str">
            <v>مرد</v>
          </cell>
          <cell r="BB25">
            <v>0</v>
          </cell>
          <cell r="BC25" t="str">
            <v>ثوابي</v>
          </cell>
          <cell r="BD25" t="str">
            <v>محمد</v>
          </cell>
          <cell r="BE25" t="str">
            <v>789654321</v>
          </cell>
          <cell r="BF25" t="str">
            <v>56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</row>
        <row r="26">
          <cell r="A26" t="str">
            <v>1008231038</v>
          </cell>
          <cell r="B26" t="str">
            <v>طاهري</v>
          </cell>
          <cell r="C26" t="str">
            <v>احمد</v>
          </cell>
          <cell r="D26" t="str">
            <v>0859540383</v>
          </cell>
          <cell r="E26" t="str">
            <v>0109081649005</v>
          </cell>
          <cell r="F26" t="str">
            <v>بانک ملي</v>
          </cell>
          <cell r="G26">
            <v>0</v>
          </cell>
          <cell r="H26" t="str">
            <v>علوم تحقيقات</v>
          </cell>
          <cell r="I26" t="str">
            <v>تهران</v>
          </cell>
          <cell r="J26" t="str">
            <v>ايران</v>
          </cell>
          <cell r="K26" t="str">
            <v>1393</v>
          </cell>
          <cell r="L26" t="str">
            <v>علوم انساني</v>
          </cell>
          <cell r="M26" t="str">
            <v>مديريت آموزشي</v>
          </cell>
          <cell r="N26" t="str">
            <v>مديريت آموزشي</v>
          </cell>
          <cell r="O26" t="str">
            <v>دكترا</v>
          </cell>
          <cell r="P26" t="str">
            <v>1008231038</v>
          </cell>
          <cell r="Q26">
            <v>0</v>
          </cell>
          <cell r="R26" t="str">
            <v>فارغ التحصيل</v>
          </cell>
          <cell r="S26" t="str">
            <v>1393/06/30</v>
          </cell>
          <cell r="T26" t="str">
            <v>1391/07/01</v>
          </cell>
          <cell r="U26">
            <v>0</v>
          </cell>
          <cell r="V26" t="str">
            <v>طاهري</v>
          </cell>
          <cell r="W26" t="str">
            <v>احمد</v>
          </cell>
          <cell r="X26" t="str">
            <v>1008231038</v>
          </cell>
          <cell r="Y26" t="str">
            <v>4</v>
          </cell>
          <cell r="Z26" t="str">
            <v>فرهنگي</v>
          </cell>
          <cell r="AA26" t="str">
            <v>فاطمه عزتي بهلولي</v>
          </cell>
          <cell r="AB26" t="str">
            <v>متأهل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 t="str">
            <v>1008231038</v>
          </cell>
          <cell r="AL26" t="str">
            <v>1</v>
          </cell>
          <cell r="AM26">
            <v>0</v>
          </cell>
          <cell r="AN26" t="str">
            <v>13</v>
          </cell>
          <cell r="AO26" t="str">
            <v>سرايان</v>
          </cell>
          <cell r="AP26" t="str">
            <v>1356/01/05</v>
          </cell>
          <cell r="AQ26" t="str">
            <v>الله يار</v>
          </cell>
          <cell r="AR26" t="str">
            <v>1008231038</v>
          </cell>
          <cell r="AS26" t="str">
            <v>1</v>
          </cell>
          <cell r="AT26">
            <v>0</v>
          </cell>
          <cell r="AU26" t="str">
            <v>09153620523</v>
          </cell>
          <cell r="AV26" t="str">
            <v>05136236878</v>
          </cell>
          <cell r="AW26" t="str">
            <v>ahmad_taheri2005@yahoo.com</v>
          </cell>
          <cell r="AX26" t="str">
            <v>دانشگاه فرهنگيان منطقه 6</v>
          </cell>
          <cell r="AY26" t="str">
            <v>فاطمه عزتي 09151070153</v>
          </cell>
          <cell r="AZ26" t="str">
            <v>انديشه75-مجتمع آفتاب-واحد2</v>
          </cell>
          <cell r="BA26" t="str">
            <v>مرد</v>
          </cell>
          <cell r="BB26">
            <v>0</v>
          </cell>
          <cell r="BC26" t="str">
            <v>طاهري</v>
          </cell>
          <cell r="BD26" t="str">
            <v>احمد</v>
          </cell>
          <cell r="BE26" t="str">
            <v>1008231038</v>
          </cell>
          <cell r="BF26" t="str">
            <v>1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</row>
        <row r="27">
          <cell r="A27" t="str">
            <v>1100000003</v>
          </cell>
          <cell r="B27" t="str">
            <v>ابوترابي</v>
          </cell>
          <cell r="C27" t="str">
            <v>رزيتا</v>
          </cell>
          <cell r="D27" t="str">
            <v>0943271231</v>
          </cell>
          <cell r="E27">
            <v>0</v>
          </cell>
          <cell r="F27">
            <v>0</v>
          </cell>
          <cell r="G27">
            <v>0</v>
          </cell>
          <cell r="H27" t="str">
            <v>دانشگاه فردوسي مشهد</v>
          </cell>
          <cell r="I27" t="str">
            <v>مشهد</v>
          </cell>
          <cell r="J27" t="str">
            <v>ايران</v>
          </cell>
          <cell r="K27" t="str">
            <v>1393</v>
          </cell>
          <cell r="L27" t="str">
            <v>علوم انساني</v>
          </cell>
          <cell r="M27" t="str">
            <v>فلسفه تعليم و تربيت</v>
          </cell>
          <cell r="N27" t="str">
            <v>علوم تربيتي</v>
          </cell>
          <cell r="O27" t="str">
            <v>دكتري حرفه اي</v>
          </cell>
          <cell r="P27" t="str">
            <v>1100000003</v>
          </cell>
          <cell r="Q27">
            <v>0</v>
          </cell>
          <cell r="R27" t="str">
            <v>فارغ التحصيل</v>
          </cell>
          <cell r="S27" t="str">
            <v>1393/06/31</v>
          </cell>
          <cell r="T27" t="str">
            <v>1388/07/01</v>
          </cell>
          <cell r="U27">
            <v>0</v>
          </cell>
          <cell r="V27" t="str">
            <v>ابوترابي</v>
          </cell>
          <cell r="W27" t="str">
            <v>رزيتا</v>
          </cell>
          <cell r="X27" t="str">
            <v>1100000003</v>
          </cell>
          <cell r="Y27">
            <v>0</v>
          </cell>
          <cell r="Z27">
            <v>0</v>
          </cell>
          <cell r="AA27">
            <v>0</v>
          </cell>
          <cell r="AB27" t="str">
            <v>متأهل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 t="str">
            <v>1100000003</v>
          </cell>
          <cell r="AL27" t="str">
            <v>11</v>
          </cell>
          <cell r="AM27">
            <v>0</v>
          </cell>
          <cell r="AN27" t="str">
            <v>409</v>
          </cell>
          <cell r="AO27" t="str">
            <v>مشهد</v>
          </cell>
          <cell r="AP27" t="str">
            <v>1352/02/14</v>
          </cell>
          <cell r="AQ27" t="str">
            <v>ميريعقوب</v>
          </cell>
          <cell r="AR27" t="str">
            <v>1100000003</v>
          </cell>
          <cell r="AS27" t="str">
            <v>11</v>
          </cell>
          <cell r="AT27">
            <v>0</v>
          </cell>
          <cell r="AU27" t="str">
            <v>09151022584</v>
          </cell>
          <cell r="AV27" t="str">
            <v>05136065429</v>
          </cell>
          <cell r="AW27" t="str">
            <v>rozita_abootorabi@yahoo.com</v>
          </cell>
          <cell r="AX27" t="str">
            <v>دانشگاه فرهنگيان منطقه 6</v>
          </cell>
          <cell r="AY27" t="str">
            <v>اسماعيل نعمت اللهي- دانش آموز 35پلاک 477 واحد1- 09155143672</v>
          </cell>
          <cell r="AZ27" t="str">
            <v>دانش آموز 35 پلاک 477 واحد1</v>
          </cell>
          <cell r="BA27" t="str">
            <v>زن</v>
          </cell>
          <cell r="BB27">
            <v>0</v>
          </cell>
          <cell r="BC27" t="str">
            <v>ابوترابي</v>
          </cell>
          <cell r="BD27" t="str">
            <v>رزيتا</v>
          </cell>
          <cell r="BE27" t="str">
            <v>1100000003</v>
          </cell>
          <cell r="BF27" t="str">
            <v>11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</row>
        <row r="28">
          <cell r="A28" t="str">
            <v>1100000004</v>
          </cell>
          <cell r="B28" t="str">
            <v>سالاري</v>
          </cell>
          <cell r="C28" t="str">
            <v>امير</v>
          </cell>
          <cell r="D28" t="str">
            <v>3359531868</v>
          </cell>
          <cell r="E28">
            <v>0</v>
          </cell>
          <cell r="F28">
            <v>0</v>
          </cell>
          <cell r="G28">
            <v>0</v>
          </cell>
          <cell r="H28" t="str">
            <v>دانشگاه فردوسي مشهد</v>
          </cell>
          <cell r="I28" t="str">
            <v>مشهد</v>
          </cell>
          <cell r="J28" t="str">
            <v>ايران</v>
          </cell>
          <cell r="K28" t="str">
            <v>1393</v>
          </cell>
          <cell r="L28" t="str">
            <v>کشاورزي</v>
          </cell>
          <cell r="M28" t="str">
            <v>تکنولوژي</v>
          </cell>
          <cell r="N28" t="str">
            <v>صنايع غذايي</v>
          </cell>
          <cell r="O28" t="str">
            <v>دكترا</v>
          </cell>
          <cell r="P28" t="str">
            <v>1100000004</v>
          </cell>
          <cell r="Q28">
            <v>0</v>
          </cell>
          <cell r="R28" t="str">
            <v>فارغ التحصيل</v>
          </cell>
          <cell r="S28" t="str">
            <v>1393/02/22</v>
          </cell>
          <cell r="T28" t="str">
            <v>1388/06/20</v>
          </cell>
          <cell r="U28">
            <v>0</v>
          </cell>
          <cell r="V28" t="str">
            <v>سالاري</v>
          </cell>
          <cell r="W28" t="str">
            <v>امير</v>
          </cell>
          <cell r="X28" t="str">
            <v>1100000004</v>
          </cell>
          <cell r="Y28">
            <v>0</v>
          </cell>
          <cell r="Z28">
            <v>0</v>
          </cell>
          <cell r="AA28">
            <v>0</v>
          </cell>
          <cell r="AB28" t="str">
            <v>متأهل</v>
          </cell>
          <cell r="AC28">
            <v>0</v>
          </cell>
          <cell r="AD28">
            <v>0</v>
          </cell>
          <cell r="AE28">
            <v>0</v>
          </cell>
          <cell r="AF28" t="str">
            <v>0</v>
          </cell>
          <cell r="AG28" t="str">
            <v>1394</v>
          </cell>
          <cell r="AH28" t="str">
            <v>مدعو</v>
          </cell>
          <cell r="AI28" t="str">
            <v>مشهد</v>
          </cell>
          <cell r="AJ28" t="str">
            <v>حق التدريس آزاد</v>
          </cell>
          <cell r="AK28" t="str">
            <v>1100000004</v>
          </cell>
          <cell r="AL28" t="str">
            <v>136</v>
          </cell>
          <cell r="AM28">
            <v>0</v>
          </cell>
          <cell r="AN28" t="str">
            <v>231</v>
          </cell>
          <cell r="AO28" t="str">
            <v>سنقر</v>
          </cell>
          <cell r="AP28" t="str">
            <v>1360/04/23</v>
          </cell>
          <cell r="AQ28" t="str">
            <v>پرويز</v>
          </cell>
          <cell r="AR28" t="str">
            <v>1100000004</v>
          </cell>
          <cell r="AS28" t="str">
            <v>136</v>
          </cell>
          <cell r="AT28">
            <v>0</v>
          </cell>
          <cell r="AU28" t="str">
            <v>09155255920</v>
          </cell>
          <cell r="AV28" t="str">
            <v>38806901</v>
          </cell>
          <cell r="AW28" t="str">
            <v>aaasalari@gmail.com</v>
          </cell>
          <cell r="AX28" t="str">
            <v>دانشگاه فرهنگيان منطقه 6</v>
          </cell>
          <cell r="AY28">
            <v>0</v>
          </cell>
          <cell r="AZ28" t="str">
            <v>کلاهدوز 35  ژ 25 طبقه 2</v>
          </cell>
          <cell r="BA28" t="str">
            <v>مرد</v>
          </cell>
          <cell r="BB28">
            <v>0</v>
          </cell>
          <cell r="BC28" t="str">
            <v>سالاري</v>
          </cell>
          <cell r="BD28" t="str">
            <v>امير</v>
          </cell>
          <cell r="BE28" t="str">
            <v>1100000004</v>
          </cell>
          <cell r="BF28" t="str">
            <v>136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</row>
        <row r="29">
          <cell r="A29" t="str">
            <v>1100000010</v>
          </cell>
          <cell r="B29" t="str">
            <v>پيشنماز</v>
          </cell>
          <cell r="C29" t="str">
            <v>سيدحميد</v>
          </cell>
          <cell r="D29" t="str">
            <v>0901095605</v>
          </cell>
          <cell r="E29">
            <v>0</v>
          </cell>
          <cell r="F29">
            <v>0</v>
          </cell>
          <cell r="G29">
            <v>0</v>
          </cell>
          <cell r="H29" t="str">
            <v>مرکز آموزش عالي مديريت و برنامه ريزي</v>
          </cell>
          <cell r="I29" t="str">
            <v>مشهد</v>
          </cell>
          <cell r="J29" t="str">
            <v>ايران</v>
          </cell>
          <cell r="K29" t="str">
            <v>1383</v>
          </cell>
          <cell r="L29" t="str">
            <v>علوم انساني</v>
          </cell>
          <cell r="M29" t="str">
            <v>مديريت</v>
          </cell>
          <cell r="N29" t="str">
            <v>مديريت آموزشي</v>
          </cell>
          <cell r="O29" t="str">
            <v>كارشناسي ارشد ناپيوسته</v>
          </cell>
          <cell r="P29" t="str">
            <v>1100000010</v>
          </cell>
          <cell r="Q29">
            <v>0</v>
          </cell>
          <cell r="R29" t="str">
            <v>فارغ التحصيل</v>
          </cell>
          <cell r="S29" t="str">
            <v>1383/04/30</v>
          </cell>
          <cell r="T29" t="str">
            <v>1380/07/01</v>
          </cell>
          <cell r="U29">
            <v>0</v>
          </cell>
          <cell r="V29" t="str">
            <v>پيشنماز</v>
          </cell>
          <cell r="W29" t="str">
            <v>سيدحميد</v>
          </cell>
          <cell r="X29" t="str">
            <v>1100000010</v>
          </cell>
          <cell r="Y29" t="str">
            <v>3</v>
          </cell>
          <cell r="Z29" t="str">
            <v>فرهنگي بازنشسته</v>
          </cell>
          <cell r="AA29" t="str">
            <v>مريم سعيدي</v>
          </cell>
          <cell r="AB29" t="str">
            <v>متأهل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 t="str">
            <v>1100000010</v>
          </cell>
          <cell r="AL29" t="str">
            <v>53</v>
          </cell>
          <cell r="AM29">
            <v>0</v>
          </cell>
          <cell r="AN29" t="str">
            <v>178</v>
          </cell>
          <cell r="AO29" t="str">
            <v>کاشمر</v>
          </cell>
          <cell r="AP29" t="str">
            <v>1345/01/25</v>
          </cell>
          <cell r="AQ29" t="str">
            <v>سيدعلي محمد</v>
          </cell>
          <cell r="AR29" t="str">
            <v>1100000010</v>
          </cell>
          <cell r="AS29" t="str">
            <v>53</v>
          </cell>
          <cell r="AT29">
            <v>0</v>
          </cell>
          <cell r="AU29" t="str">
            <v>09153135689</v>
          </cell>
          <cell r="AV29" t="str">
            <v>05137665456</v>
          </cell>
          <cell r="AW29" t="str">
            <v>spishnamaz@yahoo.com</v>
          </cell>
          <cell r="AX29" t="str">
            <v>دانشگاه فرهنگيان منطقه 6</v>
          </cell>
          <cell r="AY29" t="str">
            <v>مريم سعيدي/09151157329</v>
          </cell>
          <cell r="AZ29" t="str">
            <v>بولوارفردوسي خ ياس10 پ21</v>
          </cell>
          <cell r="BA29" t="str">
            <v>مرد</v>
          </cell>
          <cell r="BB29">
            <v>0</v>
          </cell>
          <cell r="BC29" t="str">
            <v>پيشنماز</v>
          </cell>
          <cell r="BD29" t="str">
            <v>سيدحميد</v>
          </cell>
          <cell r="BE29" t="str">
            <v>1100000010</v>
          </cell>
          <cell r="BF29" t="str">
            <v>53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</row>
        <row r="30">
          <cell r="A30" t="str">
            <v>1111533570</v>
          </cell>
          <cell r="B30" t="str">
            <v>اقبال نيا</v>
          </cell>
          <cell r="C30" t="str">
            <v>زهره</v>
          </cell>
          <cell r="D30" t="str">
            <v>0930783654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 t="str">
            <v>1111533570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 t="str">
            <v>اقبال نيا</v>
          </cell>
          <cell r="W30" t="str">
            <v>زهره</v>
          </cell>
          <cell r="X30" t="str">
            <v>1111533570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 t="str">
            <v>1111533570</v>
          </cell>
          <cell r="AL30" t="str">
            <v>24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 t="str">
            <v>1111533570</v>
          </cell>
          <cell r="AS30" t="str">
            <v>24</v>
          </cell>
          <cell r="AT30">
            <v>0</v>
          </cell>
          <cell r="AU30" t="str">
            <v>09151331192</v>
          </cell>
          <cell r="AV30">
            <v>0</v>
          </cell>
          <cell r="AW30">
            <v>0</v>
          </cell>
          <cell r="AX30" t="str">
            <v>دانشگاه فرهنگيان منطقه 6</v>
          </cell>
          <cell r="AY30">
            <v>0</v>
          </cell>
          <cell r="AZ30">
            <v>0</v>
          </cell>
          <cell r="BA30" t="str">
            <v>زن</v>
          </cell>
          <cell r="BB30">
            <v>0</v>
          </cell>
          <cell r="BC30" t="str">
            <v>اقبال نيا</v>
          </cell>
          <cell r="BD30" t="str">
            <v>زهره</v>
          </cell>
          <cell r="BE30" t="str">
            <v>1111533570</v>
          </cell>
          <cell r="BF30" t="str">
            <v>24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</row>
        <row r="31">
          <cell r="A31" t="str">
            <v>1111560454</v>
          </cell>
          <cell r="B31" t="str">
            <v>ابراهيمي دباغ</v>
          </cell>
          <cell r="C31" t="str">
            <v>محمد</v>
          </cell>
          <cell r="D31" t="str">
            <v>0043056555</v>
          </cell>
          <cell r="E31" t="str">
            <v>0102660681008</v>
          </cell>
          <cell r="F31" t="str">
            <v>ملي</v>
          </cell>
          <cell r="G31">
            <v>0</v>
          </cell>
          <cell r="H31" t="str">
            <v>علوم و تحقيقات تهراندانشگاه آزاد واحد تهران-شمالدانشگاه بيرجند</v>
          </cell>
          <cell r="I31" t="str">
            <v>تهرانتهرانبيرجند</v>
          </cell>
          <cell r="J31" t="str">
            <v>ايرانتهرانايران</v>
          </cell>
          <cell r="K31" t="str">
            <v>138813741372</v>
          </cell>
          <cell r="L31" t="str">
            <v>رياضي فيزيکرياضي فيزيکرياضي فيزيک</v>
          </cell>
          <cell r="M31" t="str">
            <v>الکترومغناطيساتمي-مولکوليدبيري فيزيک</v>
          </cell>
          <cell r="N31" t="str">
            <v>فيزيکفيزيکفيزيک</v>
          </cell>
          <cell r="O31" t="str">
            <v>دكتراكارشناسي ارشد پيوستهكارشناسي</v>
          </cell>
          <cell r="P31" t="str">
            <v>1111560454</v>
          </cell>
          <cell r="Q31">
            <v>0</v>
          </cell>
          <cell r="R31" t="str">
            <v>فارغ التحصيلفارغ التحصيلفارغ التحصيل</v>
          </cell>
          <cell r="S31" t="str">
            <v>1388/11/211374/11/201372/04/01</v>
          </cell>
          <cell r="T31" t="str">
            <v>1382/11/151372/11/151367/07/01</v>
          </cell>
          <cell r="U31">
            <v>0</v>
          </cell>
          <cell r="V31" t="str">
            <v>ابراهيمي دباغ</v>
          </cell>
          <cell r="W31" t="str">
            <v>محمد</v>
          </cell>
          <cell r="X31" t="str">
            <v>1111560454</v>
          </cell>
          <cell r="Y31" t="str">
            <v>3</v>
          </cell>
          <cell r="Z31" t="str">
            <v>فرهنگي</v>
          </cell>
          <cell r="AA31" t="str">
            <v>زهرا حامد غفاريان</v>
          </cell>
          <cell r="AB31" t="str">
            <v>متأهل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 t="str">
            <v>1111560454</v>
          </cell>
          <cell r="AL31" t="str">
            <v>10</v>
          </cell>
          <cell r="AM31">
            <v>0</v>
          </cell>
          <cell r="AN31" t="str">
            <v>796</v>
          </cell>
          <cell r="AO31" t="str">
            <v>تهران</v>
          </cell>
          <cell r="AP31" t="str">
            <v>1349/04/21</v>
          </cell>
          <cell r="AQ31" t="str">
            <v>مهدي</v>
          </cell>
          <cell r="AR31" t="str">
            <v>1111560454</v>
          </cell>
          <cell r="AS31" t="str">
            <v>10</v>
          </cell>
          <cell r="AT31">
            <v>0</v>
          </cell>
          <cell r="AU31" t="str">
            <v>09153152257</v>
          </cell>
          <cell r="AV31" t="str">
            <v>05135011242</v>
          </cell>
          <cell r="AW31" t="str">
            <v>ebrahimi796@yahoo.com</v>
          </cell>
          <cell r="AX31" t="str">
            <v>دانشگاه فرهنگيان منطقه 6</v>
          </cell>
          <cell r="AY31" t="str">
            <v>فرج ا..متين نظر-مشهد.پيروزي81-برسلاني10-پلاک26-واحد8-تلفن05135097392</v>
          </cell>
          <cell r="AZ31" t="str">
            <v>پيروزي81-برسلاني10-پلاک26-واحد6</v>
          </cell>
          <cell r="BA31" t="str">
            <v>مرد</v>
          </cell>
          <cell r="BB31" t="str">
            <v>استاديار</v>
          </cell>
          <cell r="BC31" t="str">
            <v>ابراهيمي دباغ</v>
          </cell>
          <cell r="BD31" t="str">
            <v>محمد</v>
          </cell>
          <cell r="BE31" t="str">
            <v>1111560454</v>
          </cell>
          <cell r="BF31" t="str">
            <v>10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</row>
        <row r="32">
          <cell r="A32" t="str">
            <v>1112147730</v>
          </cell>
          <cell r="B32" t="str">
            <v>حيدري</v>
          </cell>
          <cell r="C32" t="str">
            <v>مرتضي</v>
          </cell>
          <cell r="D32" t="str">
            <v>5620003396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 t="str">
            <v>1112147730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 t="str">
            <v>حيدري</v>
          </cell>
          <cell r="W32" t="str">
            <v>مرتضي</v>
          </cell>
          <cell r="X32" t="str">
            <v>1112147730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 t="str">
            <v>1112147730</v>
          </cell>
          <cell r="AL32" t="str">
            <v>87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 t="str">
            <v>1112147730</v>
          </cell>
          <cell r="AS32" t="str">
            <v>87</v>
          </cell>
          <cell r="AT32">
            <v>0</v>
          </cell>
          <cell r="AU32" t="str">
            <v>09380684964</v>
          </cell>
          <cell r="AV32">
            <v>0</v>
          </cell>
          <cell r="AW32">
            <v>0</v>
          </cell>
          <cell r="AX32" t="str">
            <v>دانشگاه فرهنگيان منطقه 6</v>
          </cell>
          <cell r="AY32">
            <v>0</v>
          </cell>
          <cell r="AZ32">
            <v>0</v>
          </cell>
          <cell r="BA32" t="str">
            <v>مرد</v>
          </cell>
          <cell r="BB32">
            <v>0</v>
          </cell>
          <cell r="BC32" t="str">
            <v>حيدري</v>
          </cell>
          <cell r="BD32" t="str">
            <v>مرتضي</v>
          </cell>
          <cell r="BE32" t="str">
            <v>1112147730</v>
          </cell>
          <cell r="BF32" t="str">
            <v>87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</row>
        <row r="33">
          <cell r="A33" t="str">
            <v>1112321510</v>
          </cell>
          <cell r="B33" t="str">
            <v>علي اکبري شانديز</v>
          </cell>
          <cell r="C33" t="str">
            <v>مصطفي</v>
          </cell>
          <cell r="D33" t="str">
            <v>0934944067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 t="str">
            <v>1112321510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 t="str">
            <v>علي اکبري شانديز</v>
          </cell>
          <cell r="W33" t="str">
            <v>مصطفي</v>
          </cell>
          <cell r="X33" t="str">
            <v>1112321510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 t="str">
            <v>1112321510</v>
          </cell>
          <cell r="AL33" t="str">
            <v>197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 t="str">
            <v>1112321510</v>
          </cell>
          <cell r="AS33" t="str">
            <v>197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 t="str">
            <v>دانشگاه فرهنگيان منطقه 6</v>
          </cell>
          <cell r="AY33">
            <v>0</v>
          </cell>
          <cell r="AZ33">
            <v>0</v>
          </cell>
          <cell r="BA33" t="str">
            <v>مرد</v>
          </cell>
          <cell r="BB33">
            <v>0</v>
          </cell>
          <cell r="BC33" t="str">
            <v>علي اکبري شانديز</v>
          </cell>
          <cell r="BD33" t="str">
            <v>مصطفي</v>
          </cell>
          <cell r="BE33" t="str">
            <v>1112321510</v>
          </cell>
          <cell r="BF33" t="str">
            <v>197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</row>
        <row r="34">
          <cell r="A34" t="str">
            <v>1112422122</v>
          </cell>
          <cell r="B34" t="str">
            <v>کريمي افين</v>
          </cell>
          <cell r="C34" t="str">
            <v>رضا</v>
          </cell>
          <cell r="D34" t="str">
            <v>0888825579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 t="str">
            <v>1112422122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 t="str">
            <v>کريمي افين</v>
          </cell>
          <cell r="W34" t="str">
            <v>رضا</v>
          </cell>
          <cell r="X34" t="str">
            <v>1112422122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 t="str">
            <v>1112422122</v>
          </cell>
          <cell r="AL34" t="str">
            <v>216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 t="str">
            <v>1112422122</v>
          </cell>
          <cell r="AS34" t="str">
            <v>216</v>
          </cell>
          <cell r="AT34">
            <v>0</v>
          </cell>
          <cell r="AU34" t="str">
            <v>09153209153</v>
          </cell>
          <cell r="AV34">
            <v>0</v>
          </cell>
          <cell r="AW34">
            <v>0</v>
          </cell>
          <cell r="AX34" t="str">
            <v>دانشگاه فرهنگيان منطقه 6</v>
          </cell>
          <cell r="AY34">
            <v>0</v>
          </cell>
          <cell r="AZ34">
            <v>0</v>
          </cell>
          <cell r="BA34" t="str">
            <v>مرد</v>
          </cell>
          <cell r="BB34">
            <v>0</v>
          </cell>
          <cell r="BC34" t="str">
            <v>کريمي افين</v>
          </cell>
          <cell r="BD34" t="str">
            <v>رضا</v>
          </cell>
          <cell r="BE34" t="str">
            <v>1112422122</v>
          </cell>
          <cell r="BF34" t="str">
            <v>216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</row>
        <row r="35">
          <cell r="A35" t="str">
            <v>1112451049</v>
          </cell>
          <cell r="B35" t="str">
            <v>فروغي بيلندي</v>
          </cell>
          <cell r="C35" t="str">
            <v>حسين</v>
          </cell>
          <cell r="D35" t="str">
            <v>0919347363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 t="str">
            <v>1112451049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 t="str">
            <v>فروغي بيلندي</v>
          </cell>
          <cell r="W35" t="str">
            <v>حسين</v>
          </cell>
          <cell r="X35" t="str">
            <v>1112451049</v>
          </cell>
          <cell r="Y35">
            <v>0</v>
          </cell>
          <cell r="Z35">
            <v>0</v>
          </cell>
          <cell r="AA35">
            <v>0</v>
          </cell>
          <cell r="AB35" t="str">
            <v>متأهل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 t="str">
            <v>1112451049</v>
          </cell>
          <cell r="AL35" t="str">
            <v>203</v>
          </cell>
          <cell r="AM35">
            <v>0</v>
          </cell>
          <cell r="AN35" t="str">
            <v>244</v>
          </cell>
          <cell r="AO35" t="str">
            <v>گناباد</v>
          </cell>
          <cell r="AP35" t="str">
            <v>1358/06/01</v>
          </cell>
          <cell r="AQ35" t="str">
            <v>ناصر</v>
          </cell>
          <cell r="AR35" t="str">
            <v>1112451049</v>
          </cell>
          <cell r="AS35" t="str">
            <v>203</v>
          </cell>
          <cell r="AT35">
            <v>0</v>
          </cell>
          <cell r="AU35" t="str">
            <v>09385407671</v>
          </cell>
          <cell r="AV35" t="str">
            <v>96571576</v>
          </cell>
          <cell r="AW35" t="str">
            <v>hossinforughi@yahoo.com</v>
          </cell>
          <cell r="AX35" t="str">
            <v>دانشگاه فرهنگيان منطقه 6</v>
          </cell>
          <cell r="AY35">
            <v>0</v>
          </cell>
          <cell r="AZ35" t="str">
            <v>بلوار اديب 50/3 پلاک -14</v>
          </cell>
          <cell r="BA35" t="str">
            <v>مرد</v>
          </cell>
          <cell r="BB35" t="str">
            <v>فروغي</v>
          </cell>
          <cell r="BC35" t="str">
            <v>فروغي بيلندي</v>
          </cell>
          <cell r="BD35" t="str">
            <v>حسين</v>
          </cell>
          <cell r="BE35" t="str">
            <v>1112451049</v>
          </cell>
          <cell r="BF35" t="str">
            <v>203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</row>
        <row r="36">
          <cell r="A36" t="str">
            <v>1112482716</v>
          </cell>
          <cell r="B36" t="str">
            <v>يثربي</v>
          </cell>
          <cell r="C36" t="str">
            <v>سيد محمد علي</v>
          </cell>
          <cell r="D36" t="str">
            <v>1582152292</v>
          </cell>
          <cell r="E36">
            <v>0</v>
          </cell>
          <cell r="F36">
            <v>0</v>
          </cell>
          <cell r="G36">
            <v>0</v>
          </cell>
          <cell r="H36" t="str">
            <v>تربيت معلم تهران</v>
          </cell>
          <cell r="I36" t="str">
            <v>تهران</v>
          </cell>
          <cell r="J36" t="str">
            <v>ايران</v>
          </cell>
          <cell r="K36" t="str">
            <v>1389</v>
          </cell>
          <cell r="L36" t="str">
            <v>ساير</v>
          </cell>
          <cell r="M36" t="str">
            <v>عمومي</v>
          </cell>
          <cell r="N36" t="str">
            <v>تربيت بدني و علوم ورزشي</v>
          </cell>
          <cell r="O36" t="str">
            <v>دكترا</v>
          </cell>
          <cell r="P36" t="str">
            <v>1112482716</v>
          </cell>
          <cell r="Q36">
            <v>0</v>
          </cell>
          <cell r="R36" t="str">
            <v>فارغ التحصيل</v>
          </cell>
          <cell r="S36" t="str">
            <v>1389/03/15</v>
          </cell>
          <cell r="T36" t="str">
            <v>1383/07/01</v>
          </cell>
          <cell r="U36">
            <v>0</v>
          </cell>
          <cell r="V36" t="str">
            <v>يثربي</v>
          </cell>
          <cell r="W36" t="str">
            <v>سيد محمد علي</v>
          </cell>
          <cell r="X36" t="str">
            <v>1112482716</v>
          </cell>
          <cell r="Y36">
            <v>0</v>
          </cell>
          <cell r="Z36">
            <v>0</v>
          </cell>
          <cell r="AA36" t="str">
            <v>الهام حکاک دخت</v>
          </cell>
          <cell r="AB36" t="str">
            <v>متأهل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 t="str">
            <v>1112482716</v>
          </cell>
          <cell r="AL36" t="str">
            <v>283</v>
          </cell>
          <cell r="AM36">
            <v>0</v>
          </cell>
          <cell r="AN36" t="str">
            <v>191</v>
          </cell>
          <cell r="AO36" t="str">
            <v>مرند</v>
          </cell>
          <cell r="AP36" t="str">
            <v>1353/04/13</v>
          </cell>
          <cell r="AQ36" t="str">
            <v>سيدکاظم</v>
          </cell>
          <cell r="AR36" t="str">
            <v>1112482716</v>
          </cell>
          <cell r="AS36" t="str">
            <v>283</v>
          </cell>
          <cell r="AT36">
            <v>0</v>
          </cell>
          <cell r="AU36" t="str">
            <v>09153253227</v>
          </cell>
          <cell r="AV36" t="str">
            <v>05135020821</v>
          </cell>
          <cell r="AW36" t="str">
            <v>mayasrebi@yahoo.com</v>
          </cell>
          <cell r="AX36" t="str">
            <v>دانشگاه فرهنگيان منطقه 6</v>
          </cell>
          <cell r="AY36" t="str">
            <v>بلوار فکوري فکوري 89 پلاک 40</v>
          </cell>
          <cell r="AZ36" t="str">
            <v>برونسي مجتمع ولي عصر بلوک 37</v>
          </cell>
          <cell r="BA36" t="str">
            <v>مرد</v>
          </cell>
          <cell r="BB36">
            <v>0</v>
          </cell>
          <cell r="BC36" t="str">
            <v>يثربي</v>
          </cell>
          <cell r="BD36" t="str">
            <v>سيد محمد علي</v>
          </cell>
          <cell r="BE36" t="str">
            <v>1112482716</v>
          </cell>
          <cell r="BF36" t="str">
            <v>283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</row>
        <row r="37">
          <cell r="A37" t="str">
            <v>1112630269</v>
          </cell>
          <cell r="B37" t="str">
            <v>حليمي</v>
          </cell>
          <cell r="C37" t="str">
            <v>علي اکبر</v>
          </cell>
          <cell r="D37" t="str">
            <v>0938594291</v>
          </cell>
          <cell r="E37" t="str">
            <v>0101997998001</v>
          </cell>
          <cell r="F37" t="str">
            <v>ملي</v>
          </cell>
          <cell r="G37">
            <v>0</v>
          </cell>
          <cell r="H37" t="str">
            <v>دانشگاه هنر</v>
          </cell>
          <cell r="I37" t="str">
            <v>تهران</v>
          </cell>
          <cell r="J37" t="str">
            <v>ايران</v>
          </cell>
          <cell r="K37" t="str">
            <v>1378</v>
          </cell>
          <cell r="L37" t="str">
            <v>هنر</v>
          </cell>
          <cell r="M37" t="str">
            <v>ادبيات نمايشي</v>
          </cell>
          <cell r="N37" t="str">
            <v>هنرهاي نمايشي</v>
          </cell>
          <cell r="O37" t="str">
            <v>كارشناسي ارشد ناپيوسته</v>
          </cell>
          <cell r="P37" t="str">
            <v>1112630269</v>
          </cell>
          <cell r="Q37">
            <v>0</v>
          </cell>
          <cell r="R37" t="str">
            <v>فارغ التحصيل</v>
          </cell>
          <cell r="S37" t="str">
            <v>1378/05/22</v>
          </cell>
          <cell r="T37" t="str">
            <v>1375/07/01</v>
          </cell>
          <cell r="U37">
            <v>0</v>
          </cell>
          <cell r="V37" t="str">
            <v>حليمي</v>
          </cell>
          <cell r="W37" t="str">
            <v>علي اکبر</v>
          </cell>
          <cell r="X37" t="str">
            <v>1112630269</v>
          </cell>
          <cell r="Y37" t="str">
            <v>3</v>
          </cell>
          <cell r="Z37" t="str">
            <v>فرهنگي بازنشسته</v>
          </cell>
          <cell r="AA37" t="str">
            <v>سهيلا افشاريان</v>
          </cell>
          <cell r="AB37" t="str">
            <v>متأهل</v>
          </cell>
          <cell r="AC37">
            <v>0</v>
          </cell>
          <cell r="AD37">
            <v>0</v>
          </cell>
          <cell r="AE37">
            <v>0</v>
          </cell>
          <cell r="AF37" t="str">
            <v>12630269</v>
          </cell>
          <cell r="AG37" t="str">
            <v>1363</v>
          </cell>
          <cell r="AH37" t="str">
            <v>رسمي</v>
          </cell>
          <cell r="AI37" t="str">
            <v>مشهد</v>
          </cell>
          <cell r="AJ37" t="str">
            <v>بازنشسته آموزش و پرورش</v>
          </cell>
          <cell r="AK37" t="str">
            <v>1112630269</v>
          </cell>
          <cell r="AL37" t="str">
            <v>85</v>
          </cell>
          <cell r="AM37">
            <v>0</v>
          </cell>
          <cell r="AN37" t="str">
            <v>1282</v>
          </cell>
          <cell r="AO37" t="str">
            <v>مشهد</v>
          </cell>
          <cell r="AP37" t="str">
            <v>1341/05/01</v>
          </cell>
          <cell r="AQ37" t="str">
            <v>غلامحسين</v>
          </cell>
          <cell r="AR37" t="str">
            <v>1112630269</v>
          </cell>
          <cell r="AS37" t="str">
            <v>85</v>
          </cell>
          <cell r="AT37">
            <v>0</v>
          </cell>
          <cell r="AU37" t="str">
            <v>09155032671</v>
          </cell>
          <cell r="AV37" t="str">
            <v>05138680173</v>
          </cell>
          <cell r="AW37" t="str">
            <v>halimialiakbar@gmail.com</v>
          </cell>
          <cell r="AX37" t="str">
            <v>دانشگاه فرهنگيان منطقه 6</v>
          </cell>
          <cell r="AY37" t="str">
            <v>سهيلا افشاريان همسرم معلم 53 قايم مقام 32 پ12 -09153021829-</v>
          </cell>
          <cell r="AZ37" t="str">
            <v>بلوار معلم 53قايم مقام32 پلاک12</v>
          </cell>
          <cell r="BA37" t="str">
            <v>مرد</v>
          </cell>
          <cell r="BB37">
            <v>0</v>
          </cell>
          <cell r="BC37" t="str">
            <v>حليمي</v>
          </cell>
          <cell r="BD37" t="str">
            <v>علي اکبر</v>
          </cell>
          <cell r="BE37" t="str">
            <v>1112630269</v>
          </cell>
          <cell r="BF37" t="str">
            <v>85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</row>
        <row r="38">
          <cell r="A38" t="str">
            <v>1114882701</v>
          </cell>
          <cell r="B38" t="str">
            <v>وفائي فرد</v>
          </cell>
          <cell r="C38" t="str">
            <v>مريم</v>
          </cell>
          <cell r="D38" t="str">
            <v>0651739365</v>
          </cell>
          <cell r="E38">
            <v>0</v>
          </cell>
          <cell r="F38">
            <v>0</v>
          </cell>
          <cell r="G38">
            <v>0</v>
          </cell>
          <cell r="H38" t="str">
            <v>دانشگاه بيرجند</v>
          </cell>
          <cell r="I38" t="str">
            <v>بيرجند</v>
          </cell>
          <cell r="J38" t="str">
            <v>ايران</v>
          </cell>
          <cell r="K38" t="str">
            <v>1394</v>
          </cell>
          <cell r="L38" t="str">
            <v>علوم انساني</v>
          </cell>
          <cell r="M38" t="str">
            <v>فارسي</v>
          </cell>
          <cell r="N38" t="str">
            <v>زبان وادبيات فارسي</v>
          </cell>
          <cell r="O38" t="str">
            <v>دكترا</v>
          </cell>
          <cell r="P38" t="str">
            <v>1114882701</v>
          </cell>
          <cell r="Q38">
            <v>0</v>
          </cell>
          <cell r="R38" t="str">
            <v>فارغ التحصيل</v>
          </cell>
          <cell r="S38" t="str">
            <v>1394/11/20</v>
          </cell>
          <cell r="T38" t="str">
            <v>1392/11/01</v>
          </cell>
          <cell r="U38">
            <v>0</v>
          </cell>
          <cell r="V38" t="str">
            <v>وفائي فرد</v>
          </cell>
          <cell r="W38" t="str">
            <v>مريم</v>
          </cell>
          <cell r="X38" t="str">
            <v>1114882701</v>
          </cell>
          <cell r="Y38">
            <v>0</v>
          </cell>
          <cell r="Z38">
            <v>0</v>
          </cell>
          <cell r="AA38">
            <v>0</v>
          </cell>
          <cell r="AB38" t="str">
            <v>مجرد</v>
          </cell>
          <cell r="AC38">
            <v>0</v>
          </cell>
          <cell r="AD38">
            <v>0</v>
          </cell>
          <cell r="AE38">
            <v>0</v>
          </cell>
          <cell r="AF38" t="str">
            <v>31482701</v>
          </cell>
          <cell r="AG38" t="str">
            <v>1374</v>
          </cell>
          <cell r="AH38" t="str">
            <v>رسمي</v>
          </cell>
          <cell r="AI38" t="str">
            <v>مشهد</v>
          </cell>
          <cell r="AJ38" t="str">
            <v>رسمي ساير ارگانها</v>
          </cell>
          <cell r="AK38" t="str">
            <v>1114882701</v>
          </cell>
          <cell r="AL38" t="str">
            <v>277</v>
          </cell>
          <cell r="AM38">
            <v>0</v>
          </cell>
          <cell r="AN38" t="str">
            <v>160</v>
          </cell>
          <cell r="AO38" t="str">
            <v>بيرجند</v>
          </cell>
          <cell r="AP38" t="str">
            <v>1348/03/01</v>
          </cell>
          <cell r="AQ38" t="str">
            <v>رضا</v>
          </cell>
          <cell r="AR38" t="str">
            <v>1114882701</v>
          </cell>
          <cell r="AS38" t="str">
            <v>277</v>
          </cell>
          <cell r="AT38">
            <v>0</v>
          </cell>
          <cell r="AU38" t="str">
            <v>09155053665</v>
          </cell>
          <cell r="AV38" t="str">
            <v>38654874</v>
          </cell>
          <cell r="AW38" t="str">
            <v>maryam_yas227@yahoo.com</v>
          </cell>
          <cell r="AX38" t="str">
            <v>دانشگاه فرهنگيان منطقه 6</v>
          </cell>
          <cell r="AY38">
            <v>0</v>
          </cell>
          <cell r="AZ38" t="str">
            <v>بلواروکيل آبادلادن20حافظيه 7پلاک25</v>
          </cell>
          <cell r="BA38" t="str">
            <v>زن</v>
          </cell>
          <cell r="BB38">
            <v>0</v>
          </cell>
          <cell r="BC38" t="str">
            <v>وفائي فرد</v>
          </cell>
          <cell r="BD38" t="str">
            <v>مريم</v>
          </cell>
          <cell r="BE38" t="str">
            <v>1114882701</v>
          </cell>
          <cell r="BF38" t="str">
            <v>277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</row>
        <row r="39">
          <cell r="A39" t="str">
            <v>1116233411</v>
          </cell>
          <cell r="B39" t="str">
            <v>کريمي</v>
          </cell>
          <cell r="C39" t="str">
            <v>محمود</v>
          </cell>
          <cell r="D39" t="str">
            <v>0859697800</v>
          </cell>
          <cell r="E39">
            <v>0</v>
          </cell>
          <cell r="F39">
            <v>0</v>
          </cell>
          <cell r="G39">
            <v>0</v>
          </cell>
          <cell r="H39" t="str">
            <v>اکادمي علوم</v>
          </cell>
          <cell r="I39" t="str">
            <v>دوشنبه</v>
          </cell>
          <cell r="J39" t="str">
            <v>تاجيکستان</v>
          </cell>
          <cell r="K39" t="str">
            <v>1394</v>
          </cell>
          <cell r="L39" t="str">
            <v>علوم انساني</v>
          </cell>
          <cell r="M39" t="str">
            <v>تعليم و تربيت</v>
          </cell>
          <cell r="N39" t="str">
            <v>مديريت اموزشي</v>
          </cell>
          <cell r="O39" t="str">
            <v>دكتري حرفه اي</v>
          </cell>
          <cell r="P39" t="str">
            <v>1116233411</v>
          </cell>
          <cell r="Q39">
            <v>0</v>
          </cell>
          <cell r="R39" t="str">
            <v>فارغ التحصيل</v>
          </cell>
          <cell r="S39" t="str">
            <v>1394/10/05</v>
          </cell>
          <cell r="T39" t="str">
            <v>1390/10/01</v>
          </cell>
          <cell r="U39">
            <v>0</v>
          </cell>
          <cell r="V39" t="str">
            <v>کريمي</v>
          </cell>
          <cell r="W39" t="str">
            <v>محمود</v>
          </cell>
          <cell r="X39" t="str">
            <v>1116233411</v>
          </cell>
          <cell r="Y39">
            <v>0</v>
          </cell>
          <cell r="Z39">
            <v>0</v>
          </cell>
          <cell r="AA39">
            <v>0</v>
          </cell>
          <cell r="AB39" t="str">
            <v>متأهل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 t="str">
            <v>1341</v>
          </cell>
          <cell r="AH39" t="str">
            <v>رسمي</v>
          </cell>
          <cell r="AI39" t="str">
            <v>مشهد</v>
          </cell>
          <cell r="AJ39" t="str">
            <v>بازنشسته مرکز</v>
          </cell>
          <cell r="AK39" t="str">
            <v>1116233411</v>
          </cell>
          <cell r="AL39" t="str">
            <v>215</v>
          </cell>
          <cell r="AM39">
            <v>0</v>
          </cell>
          <cell r="AN39" t="str">
            <v>44</v>
          </cell>
          <cell r="AO39" t="str">
            <v>فردوس</v>
          </cell>
          <cell r="AP39">
            <v>0</v>
          </cell>
          <cell r="AQ39">
            <v>0</v>
          </cell>
          <cell r="AR39" t="str">
            <v>1116233411</v>
          </cell>
          <cell r="AS39" t="str">
            <v>215</v>
          </cell>
          <cell r="AT39">
            <v>0</v>
          </cell>
          <cell r="AU39" t="str">
            <v>09155144294</v>
          </cell>
          <cell r="AV39" t="str">
            <v>05138402288</v>
          </cell>
          <cell r="AW39" t="str">
            <v>mahmod.karimai@hotmail.com</v>
          </cell>
          <cell r="AX39" t="str">
            <v>دانشگاه فرهنگيان منطقه 6</v>
          </cell>
          <cell r="AY39">
            <v>0</v>
          </cell>
          <cell r="AZ39" t="str">
            <v>سيمتري اول احمدآباد رضا25 پلاک43</v>
          </cell>
          <cell r="BA39" t="str">
            <v>مرد</v>
          </cell>
          <cell r="BB39">
            <v>0</v>
          </cell>
          <cell r="BC39" t="str">
            <v>کريمي</v>
          </cell>
          <cell r="BD39" t="str">
            <v>محمود</v>
          </cell>
          <cell r="BE39" t="str">
            <v>1116233411</v>
          </cell>
          <cell r="BF39" t="str">
            <v>215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</row>
        <row r="40">
          <cell r="A40" t="str">
            <v>1118446441</v>
          </cell>
          <cell r="B40" t="str">
            <v>اميري شادمهري</v>
          </cell>
          <cell r="C40" t="str">
            <v>احمد</v>
          </cell>
          <cell r="D40" t="str">
            <v>6519827223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 t="str">
            <v>1118446441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 t="str">
            <v>اميري شادمهري</v>
          </cell>
          <cell r="W40" t="str">
            <v>احمد</v>
          </cell>
          <cell r="X40" t="str">
            <v>1118446441</v>
          </cell>
          <cell r="Y40">
            <v>0</v>
          </cell>
          <cell r="Z40">
            <v>0</v>
          </cell>
          <cell r="AA40">
            <v>0</v>
          </cell>
          <cell r="AB40" t="str">
            <v>متأهل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 t="str">
            <v>1374</v>
          </cell>
          <cell r="AH40" t="str">
            <v>رسمي</v>
          </cell>
          <cell r="AI40" t="str">
            <v>مشهد</v>
          </cell>
          <cell r="AJ40" t="str">
            <v>رسمي آموزش و پرورش</v>
          </cell>
          <cell r="AK40" t="str">
            <v>1118446441</v>
          </cell>
          <cell r="AL40" t="str">
            <v>27</v>
          </cell>
          <cell r="AM40">
            <v>0</v>
          </cell>
          <cell r="AN40" t="str">
            <v>1</v>
          </cell>
          <cell r="AO40" t="str">
            <v>تربت حيدريه</v>
          </cell>
          <cell r="AP40" t="str">
            <v>1341/01/02</v>
          </cell>
          <cell r="AQ40" t="str">
            <v>محمدحسن</v>
          </cell>
          <cell r="AR40" t="str">
            <v>1118446441</v>
          </cell>
          <cell r="AS40" t="str">
            <v>27</v>
          </cell>
          <cell r="AT40">
            <v>0</v>
          </cell>
          <cell r="AU40" t="str">
            <v>09133872024</v>
          </cell>
          <cell r="AV40" t="str">
            <v>38227503</v>
          </cell>
          <cell r="AW40" t="str">
            <v>amiri.sh.1431@gmail.com</v>
          </cell>
          <cell r="AX40" t="str">
            <v>دانشگاه فرهنگيان منطقه 6</v>
          </cell>
          <cell r="AY40" t="str">
            <v>فاطمه حسيني(همسر)09138406224</v>
          </cell>
          <cell r="AZ40" t="str">
            <v>بولوار دلاوران خيابان رهايي رهايي10 دلشاد 10 پ23</v>
          </cell>
          <cell r="BA40" t="str">
            <v>مرد</v>
          </cell>
          <cell r="BB40" t="str">
            <v>اميري شادمهري</v>
          </cell>
          <cell r="BC40" t="str">
            <v>اميري شادمهري</v>
          </cell>
          <cell r="BD40" t="str">
            <v>احمد</v>
          </cell>
          <cell r="BE40" t="str">
            <v>1118446441</v>
          </cell>
          <cell r="BF40" t="str">
            <v>27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</row>
        <row r="41">
          <cell r="A41" t="str">
            <v>1118791164</v>
          </cell>
          <cell r="B41" t="str">
            <v>زنگنه</v>
          </cell>
          <cell r="C41" t="str">
            <v>محمدرضا</v>
          </cell>
          <cell r="D41" t="str">
            <v>6529651497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 t="str">
            <v>تهران</v>
          </cell>
          <cell r="J41" t="str">
            <v>ايران</v>
          </cell>
          <cell r="K41" t="str">
            <v>1391</v>
          </cell>
          <cell r="L41" t="str">
            <v>علوم انساني</v>
          </cell>
          <cell r="M41" t="str">
            <v>مدرسه</v>
          </cell>
          <cell r="N41" t="str">
            <v>مشاروه</v>
          </cell>
          <cell r="O41" t="str">
            <v>كارشناسي ارشد ناپيوسته</v>
          </cell>
          <cell r="P41" t="str">
            <v>1118791164</v>
          </cell>
          <cell r="Q41">
            <v>0</v>
          </cell>
          <cell r="R41" t="str">
            <v>فارغ التحصيل</v>
          </cell>
          <cell r="S41" t="str">
            <v>1391/06/28</v>
          </cell>
          <cell r="T41" t="str">
            <v>1388/07/01</v>
          </cell>
          <cell r="U41">
            <v>0</v>
          </cell>
          <cell r="V41" t="str">
            <v>زنگنه</v>
          </cell>
          <cell r="W41" t="str">
            <v>محمدرضا</v>
          </cell>
          <cell r="X41" t="str">
            <v>1118791164</v>
          </cell>
          <cell r="Y41">
            <v>0</v>
          </cell>
          <cell r="Z41">
            <v>0</v>
          </cell>
          <cell r="AA41">
            <v>0</v>
          </cell>
          <cell r="AB41" t="str">
            <v>متأهل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 t="str">
            <v>1379</v>
          </cell>
          <cell r="AH41" t="str">
            <v>رسمي</v>
          </cell>
          <cell r="AI41" t="str">
            <v>مشهد</v>
          </cell>
          <cell r="AJ41" t="str">
            <v>رسمي آموزش و پرورش</v>
          </cell>
          <cell r="AK41" t="str">
            <v>1118791164</v>
          </cell>
          <cell r="AL41" t="str">
            <v>132</v>
          </cell>
          <cell r="AM41">
            <v>0</v>
          </cell>
          <cell r="AN41" t="str">
            <v>1706</v>
          </cell>
          <cell r="AO41" t="str">
            <v>قاين</v>
          </cell>
          <cell r="AP41" t="str">
            <v>1360/06/07</v>
          </cell>
          <cell r="AQ41" t="str">
            <v>غلامحسين</v>
          </cell>
          <cell r="AR41" t="str">
            <v>1118791164</v>
          </cell>
          <cell r="AS41" t="str">
            <v>132</v>
          </cell>
          <cell r="AT41">
            <v>0</v>
          </cell>
          <cell r="AU41" t="str">
            <v>09155615907</v>
          </cell>
          <cell r="AV41" t="str">
            <v>05135234754</v>
          </cell>
          <cell r="AW41" t="str">
            <v>mz60counselor@gmail.com</v>
          </cell>
          <cell r="AX41" t="str">
            <v>دانشگاه فرهنگيان منطقه 6</v>
          </cell>
          <cell r="AY41">
            <v>0</v>
          </cell>
          <cell r="AZ41" t="str">
            <v>قاسم آباد- شاهد36- پلاک 41 - واحد 5</v>
          </cell>
          <cell r="BA41" t="str">
            <v>مرد</v>
          </cell>
          <cell r="BB41">
            <v>0</v>
          </cell>
          <cell r="BC41" t="str">
            <v>زنگنه</v>
          </cell>
          <cell r="BD41" t="str">
            <v>محمدرضا</v>
          </cell>
          <cell r="BE41" t="str">
            <v>1118791164</v>
          </cell>
          <cell r="BF41" t="str">
            <v>132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</row>
        <row r="42">
          <cell r="A42" t="str">
            <v>1120040842</v>
          </cell>
          <cell r="B42" t="str">
            <v>سروش هدايت آباد</v>
          </cell>
          <cell r="C42" t="str">
            <v>مجتبي</v>
          </cell>
          <cell r="D42" t="str">
            <v>0933686730</v>
          </cell>
          <cell r="E42">
            <v>0</v>
          </cell>
          <cell r="F42">
            <v>0</v>
          </cell>
          <cell r="G42">
            <v>0</v>
          </cell>
          <cell r="H42" t="str">
            <v>دانشگاه تربيت معلم</v>
          </cell>
          <cell r="I42" t="str">
            <v>تهران</v>
          </cell>
          <cell r="J42" t="str">
            <v>ايران</v>
          </cell>
          <cell r="K42" t="str">
            <v>1381</v>
          </cell>
          <cell r="L42" t="str">
            <v>علوم انساني</v>
          </cell>
          <cell r="M42" t="str">
            <v>عمومي</v>
          </cell>
          <cell r="N42" t="str">
            <v>تربيت بدني وعلوم ورزشي</v>
          </cell>
          <cell r="O42" t="str">
            <v>كارشناسي ارشد پيوسته</v>
          </cell>
          <cell r="P42" t="str">
            <v>1120040842</v>
          </cell>
          <cell r="Q42">
            <v>0</v>
          </cell>
          <cell r="R42" t="str">
            <v>فارغ التحصيل</v>
          </cell>
          <cell r="S42" t="str">
            <v>1381/04/18</v>
          </cell>
          <cell r="T42" t="str">
            <v>1379/07/01</v>
          </cell>
          <cell r="U42">
            <v>0</v>
          </cell>
          <cell r="V42" t="str">
            <v>سروش هدايت آباد</v>
          </cell>
          <cell r="W42" t="str">
            <v>مجتبي</v>
          </cell>
          <cell r="X42" t="str">
            <v>1120040842</v>
          </cell>
          <cell r="Y42">
            <v>0</v>
          </cell>
          <cell r="Z42" t="str">
            <v>خانه دار</v>
          </cell>
          <cell r="AA42">
            <v>0</v>
          </cell>
          <cell r="AB42" t="str">
            <v>متأهل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 t="str">
            <v>1120040842</v>
          </cell>
          <cell r="AL42" t="str">
            <v>140</v>
          </cell>
          <cell r="AM42">
            <v>0</v>
          </cell>
          <cell r="AN42" t="str">
            <v>8881</v>
          </cell>
          <cell r="AO42" t="str">
            <v>مشهد</v>
          </cell>
          <cell r="AP42" t="str">
            <v>1349/05/30</v>
          </cell>
          <cell r="AQ42" t="str">
            <v>محمد علي</v>
          </cell>
          <cell r="AR42" t="str">
            <v>1120040842</v>
          </cell>
          <cell r="AS42" t="str">
            <v>140</v>
          </cell>
          <cell r="AT42">
            <v>0</v>
          </cell>
          <cell r="AU42" t="str">
            <v>9151045217</v>
          </cell>
          <cell r="AV42" t="str">
            <v>05136082556</v>
          </cell>
          <cell r="AW42" t="str">
            <v>mojtaba.soroush@yahoo.com</v>
          </cell>
          <cell r="AX42" t="str">
            <v>دانشگاه فرهنگيان منطقه 6</v>
          </cell>
          <cell r="AY42" t="str">
            <v>عباس حسين زاده 0915117112</v>
          </cell>
          <cell r="AZ42" t="str">
            <v>بلوار دانش آموز 13 پ 374 طبقه همكف</v>
          </cell>
          <cell r="BA42" t="str">
            <v>مرد</v>
          </cell>
          <cell r="BB42">
            <v>0</v>
          </cell>
          <cell r="BC42" t="str">
            <v>سروش هدايت آباد</v>
          </cell>
          <cell r="BD42" t="str">
            <v>مجتبي</v>
          </cell>
          <cell r="BE42" t="str">
            <v>1120040842</v>
          </cell>
          <cell r="BF42" t="str">
            <v>140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</row>
        <row r="43">
          <cell r="A43" t="str">
            <v>1121528670</v>
          </cell>
          <cell r="B43" t="str">
            <v>نيرابادي</v>
          </cell>
          <cell r="C43" t="str">
            <v>رضا</v>
          </cell>
          <cell r="D43" t="str">
            <v>6449793368</v>
          </cell>
          <cell r="E43">
            <v>0</v>
          </cell>
          <cell r="F43">
            <v>0</v>
          </cell>
          <cell r="G43">
            <v>0</v>
          </cell>
          <cell r="H43" t="str">
            <v>حکيم سبزواري</v>
          </cell>
          <cell r="I43" t="str">
            <v>سبزوار</v>
          </cell>
          <cell r="J43" t="str">
            <v>ايران</v>
          </cell>
          <cell r="K43" t="str">
            <v>1395</v>
          </cell>
          <cell r="L43" t="str">
            <v>علوم انساني</v>
          </cell>
          <cell r="M43" t="str">
            <v>مترجمي</v>
          </cell>
          <cell r="N43" t="str">
            <v>عربي</v>
          </cell>
          <cell r="O43" t="str">
            <v>دكترا</v>
          </cell>
          <cell r="P43" t="str">
            <v>1121528670</v>
          </cell>
          <cell r="Q43">
            <v>0</v>
          </cell>
          <cell r="R43" t="str">
            <v>در حال تحصيل</v>
          </cell>
          <cell r="S43" t="str">
            <v>1395/31/06</v>
          </cell>
          <cell r="T43" t="str">
            <v>1390/07/01</v>
          </cell>
          <cell r="U43">
            <v>0</v>
          </cell>
          <cell r="V43" t="str">
            <v>نيرابادي</v>
          </cell>
          <cell r="W43" t="str">
            <v>رضا</v>
          </cell>
          <cell r="X43" t="str">
            <v>1121528670</v>
          </cell>
          <cell r="Y43">
            <v>0</v>
          </cell>
          <cell r="Z43">
            <v>0</v>
          </cell>
          <cell r="AA43">
            <v>0</v>
          </cell>
          <cell r="AB43" t="str">
            <v>متأهل</v>
          </cell>
          <cell r="AC43">
            <v>0</v>
          </cell>
          <cell r="AD43">
            <v>0</v>
          </cell>
          <cell r="AE43">
            <v>0</v>
          </cell>
          <cell r="AF43" t="str">
            <v>555555</v>
          </cell>
          <cell r="AG43" t="str">
            <v>1377</v>
          </cell>
          <cell r="AH43" t="str">
            <v>رسمي</v>
          </cell>
          <cell r="AI43" t="str">
            <v>مشهد</v>
          </cell>
          <cell r="AJ43" t="str">
            <v>رسمي آموزش و پرورش</v>
          </cell>
          <cell r="AK43" t="str">
            <v>1121528670</v>
          </cell>
          <cell r="AL43" t="str">
            <v>273</v>
          </cell>
          <cell r="AM43">
            <v>0</v>
          </cell>
          <cell r="AN43" t="str">
            <v>6</v>
          </cell>
          <cell r="AO43" t="str">
            <v>مشهد</v>
          </cell>
          <cell r="AP43" t="str">
            <v>1358/02/02</v>
          </cell>
          <cell r="AQ43" t="str">
            <v>غلامحسين</v>
          </cell>
          <cell r="AR43" t="str">
            <v>1121528670</v>
          </cell>
          <cell r="AS43" t="str">
            <v>273</v>
          </cell>
          <cell r="AT43">
            <v>0</v>
          </cell>
          <cell r="AU43" t="str">
            <v>09151099106</v>
          </cell>
          <cell r="AV43" t="str">
            <v>05136047932</v>
          </cell>
          <cell r="AW43" t="str">
            <v>rahdan.nayyerabadi@gmail.com</v>
          </cell>
          <cell r="AX43" t="str">
            <v>دانشگاه فرهنگيان منطقه 6</v>
          </cell>
          <cell r="AY43">
            <v>0</v>
          </cell>
          <cell r="AZ43" t="str">
            <v>معلم 12 سروش24</v>
          </cell>
          <cell r="BA43" t="str">
            <v>مرد</v>
          </cell>
          <cell r="BB43">
            <v>0</v>
          </cell>
          <cell r="BC43" t="str">
            <v>نيرابادي</v>
          </cell>
          <cell r="BD43" t="str">
            <v>رضا</v>
          </cell>
          <cell r="BE43" t="str">
            <v>1121528670</v>
          </cell>
          <cell r="BF43" t="str">
            <v>273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</row>
        <row r="44">
          <cell r="A44" t="str">
            <v>1130000084</v>
          </cell>
          <cell r="B44" t="str">
            <v>منصوري</v>
          </cell>
          <cell r="C44" t="str">
            <v>فرج اله</v>
          </cell>
          <cell r="D44" t="str">
            <v>0933855801</v>
          </cell>
          <cell r="E44">
            <v>0</v>
          </cell>
          <cell r="F44">
            <v>0</v>
          </cell>
          <cell r="G44">
            <v>0</v>
          </cell>
          <cell r="H44" t="str">
            <v>دانشگاه فردوسي</v>
          </cell>
          <cell r="I44" t="str">
            <v>مشهد</v>
          </cell>
          <cell r="J44" t="str">
            <v>ايران</v>
          </cell>
          <cell r="K44" t="str">
            <v>1391</v>
          </cell>
          <cell r="L44" t="str">
            <v>فني و مهندسي</v>
          </cell>
          <cell r="M44" t="str">
            <v>هوش مصنوعي</v>
          </cell>
          <cell r="N44" t="str">
            <v>مهندسي کامپيوتر</v>
          </cell>
          <cell r="O44" t="str">
            <v>كارشناسي ارشد پيوسته</v>
          </cell>
          <cell r="P44" t="str">
            <v>1130000084</v>
          </cell>
          <cell r="Q44">
            <v>0</v>
          </cell>
          <cell r="R44" t="str">
            <v>فارغ التحصيل</v>
          </cell>
          <cell r="S44" t="str">
            <v>1391/11/15</v>
          </cell>
          <cell r="T44" t="str">
            <v>1388/07/01</v>
          </cell>
          <cell r="U44">
            <v>0</v>
          </cell>
          <cell r="V44" t="str">
            <v>منصوري</v>
          </cell>
          <cell r="W44" t="str">
            <v>فرج اله</v>
          </cell>
          <cell r="X44" t="str">
            <v>1130000084</v>
          </cell>
          <cell r="Y44" t="str">
            <v>2</v>
          </cell>
          <cell r="Z44" t="str">
            <v>دانشجو</v>
          </cell>
          <cell r="AA44" t="str">
            <v>لادن حسيني ابريشمي</v>
          </cell>
          <cell r="AB44" t="str">
            <v>متأهل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 t="str">
            <v>1130000084</v>
          </cell>
          <cell r="AL44" t="str">
            <v>249</v>
          </cell>
          <cell r="AM44">
            <v>0</v>
          </cell>
          <cell r="AN44" t="str">
            <v>4324</v>
          </cell>
          <cell r="AO44" t="str">
            <v>مشهد</v>
          </cell>
          <cell r="AP44" t="str">
            <v>1345/01/25</v>
          </cell>
          <cell r="AQ44" t="str">
            <v>فيض اله</v>
          </cell>
          <cell r="AR44" t="str">
            <v>1130000084</v>
          </cell>
          <cell r="AS44" t="str">
            <v>249</v>
          </cell>
          <cell r="AT44">
            <v>0</v>
          </cell>
          <cell r="AU44" t="str">
            <v>9155027388</v>
          </cell>
          <cell r="AV44" t="str">
            <v>38816133</v>
          </cell>
          <cell r="AW44" t="str">
            <v>fa.mansori@gmail.com</v>
          </cell>
          <cell r="AX44" t="str">
            <v>دانشگاه فرهنگيان منطقه 6</v>
          </cell>
          <cell r="AY44" t="str">
            <v>لادن حسيني ابريشمي 9153597187</v>
          </cell>
          <cell r="AZ44" t="str">
            <v>کوثر41 مجتمع فرهنگ</v>
          </cell>
          <cell r="BA44" t="str">
            <v>مرد</v>
          </cell>
          <cell r="BB44">
            <v>0</v>
          </cell>
          <cell r="BC44" t="str">
            <v>منصوري</v>
          </cell>
          <cell r="BD44" t="str">
            <v>فرج اله</v>
          </cell>
          <cell r="BE44" t="str">
            <v>1130000084</v>
          </cell>
          <cell r="BF44" t="str">
            <v>249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</row>
        <row r="45">
          <cell r="A45" t="str">
            <v>1130001706</v>
          </cell>
          <cell r="B45" t="str">
            <v>جوامع</v>
          </cell>
          <cell r="C45" t="str">
            <v>محمدجواد</v>
          </cell>
          <cell r="D45" t="str">
            <v>0936160888</v>
          </cell>
          <cell r="E45">
            <v>0</v>
          </cell>
          <cell r="F45">
            <v>0</v>
          </cell>
          <cell r="G45">
            <v>0</v>
          </cell>
          <cell r="H45" t="str">
            <v>دانشگاه فردوسي</v>
          </cell>
          <cell r="I45" t="str">
            <v>مشهد</v>
          </cell>
          <cell r="J45" t="str">
            <v>ايران</v>
          </cell>
          <cell r="K45" t="str">
            <v>1367</v>
          </cell>
          <cell r="L45" t="str">
            <v>علوم پايه</v>
          </cell>
          <cell r="M45" t="str">
            <v>جبر</v>
          </cell>
          <cell r="N45" t="str">
            <v>رياضي</v>
          </cell>
          <cell r="O45" t="str">
            <v>كارشناسي ارشد ناپيوسته</v>
          </cell>
          <cell r="P45" t="str">
            <v>1130001706</v>
          </cell>
          <cell r="Q45">
            <v>0</v>
          </cell>
          <cell r="R45" t="str">
            <v>فارغ التحصيل</v>
          </cell>
          <cell r="S45" t="str">
            <v>1367/08/01</v>
          </cell>
          <cell r="T45" t="str">
            <v>1364/10/23</v>
          </cell>
          <cell r="U45">
            <v>0</v>
          </cell>
          <cell r="V45" t="str">
            <v>جوامع</v>
          </cell>
          <cell r="W45" t="str">
            <v>محمدجواد</v>
          </cell>
          <cell r="X45" t="str">
            <v>1130001706</v>
          </cell>
          <cell r="Y45">
            <v>0</v>
          </cell>
          <cell r="Z45">
            <v>0</v>
          </cell>
          <cell r="AA45">
            <v>0</v>
          </cell>
          <cell r="AB45" t="str">
            <v>متأهل</v>
          </cell>
          <cell r="AC45">
            <v>0</v>
          </cell>
          <cell r="AD45">
            <v>0</v>
          </cell>
          <cell r="AE45">
            <v>0</v>
          </cell>
          <cell r="AF45" t="str">
            <v>30001706</v>
          </cell>
          <cell r="AG45" t="str">
            <v>1354</v>
          </cell>
          <cell r="AH45" t="str">
            <v>رسمي</v>
          </cell>
          <cell r="AI45" t="str">
            <v>مشهد</v>
          </cell>
          <cell r="AJ45">
            <v>0</v>
          </cell>
          <cell r="AK45" t="str">
            <v>1130001706</v>
          </cell>
          <cell r="AL45" t="str">
            <v>63</v>
          </cell>
          <cell r="AM45">
            <v>0</v>
          </cell>
          <cell r="AN45" t="str">
            <v>2293</v>
          </cell>
          <cell r="AO45" t="str">
            <v>مشهد</v>
          </cell>
          <cell r="AP45" t="str">
            <v>1333/04/01</v>
          </cell>
          <cell r="AQ45" t="str">
            <v>محمد تقي</v>
          </cell>
          <cell r="AR45" t="str">
            <v>1130001706</v>
          </cell>
          <cell r="AS45" t="str">
            <v>63</v>
          </cell>
          <cell r="AT45">
            <v>0</v>
          </cell>
          <cell r="AU45" t="str">
            <v>09151109370</v>
          </cell>
          <cell r="AV45" t="str">
            <v>05138900475</v>
          </cell>
          <cell r="AW45" t="str">
            <v>mjavame@gmail.com</v>
          </cell>
          <cell r="AX45" t="str">
            <v>دانشگاه فرهنگيان منطقه 6</v>
          </cell>
          <cell r="AY45">
            <v>0</v>
          </cell>
          <cell r="AZ45" t="str">
            <v>وکيل آباد 55-خيابان کمال 3-پلاک 3636</v>
          </cell>
          <cell r="BA45" t="str">
            <v>مرد</v>
          </cell>
          <cell r="BB45">
            <v>0</v>
          </cell>
          <cell r="BC45" t="str">
            <v>جوامع</v>
          </cell>
          <cell r="BD45" t="str">
            <v>محمدجواد</v>
          </cell>
          <cell r="BE45" t="str">
            <v>1130001706</v>
          </cell>
          <cell r="BF45" t="str">
            <v>63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</row>
        <row r="46">
          <cell r="A46" t="str">
            <v>1130002137</v>
          </cell>
          <cell r="B46" t="str">
            <v>طاهري</v>
          </cell>
          <cell r="C46" t="str">
            <v>محمود</v>
          </cell>
          <cell r="D46" t="str">
            <v>0793174562</v>
          </cell>
          <cell r="E46">
            <v>0</v>
          </cell>
          <cell r="F46">
            <v>0</v>
          </cell>
          <cell r="G46">
            <v>0</v>
          </cell>
          <cell r="H46" t="str">
            <v>دانشگاه آزاد</v>
          </cell>
          <cell r="I46" t="str">
            <v>مشهد</v>
          </cell>
          <cell r="J46" t="str">
            <v>ايران</v>
          </cell>
          <cell r="K46" t="str">
            <v>1385</v>
          </cell>
          <cell r="L46" t="str">
            <v>علوم انساني</v>
          </cell>
          <cell r="M46" t="str">
            <v>تمدن و فرهنگ ملل اسلامي</v>
          </cell>
          <cell r="N46" t="str">
            <v>تاريخ</v>
          </cell>
          <cell r="O46" t="str">
            <v>دكترا</v>
          </cell>
          <cell r="P46" t="str">
            <v>1130002137</v>
          </cell>
          <cell r="Q46">
            <v>0</v>
          </cell>
          <cell r="R46" t="str">
            <v>فارغ التحصيل</v>
          </cell>
          <cell r="S46" t="str">
            <v>1385/05/01</v>
          </cell>
          <cell r="T46" t="str">
            <v>1374/11/01</v>
          </cell>
          <cell r="U46">
            <v>0</v>
          </cell>
          <cell r="V46" t="str">
            <v>طاهري</v>
          </cell>
          <cell r="W46" t="str">
            <v>محمود</v>
          </cell>
          <cell r="X46" t="str">
            <v>1130002137</v>
          </cell>
          <cell r="Y46">
            <v>0</v>
          </cell>
          <cell r="Z46">
            <v>0</v>
          </cell>
          <cell r="AA46">
            <v>0</v>
          </cell>
          <cell r="AB46" t="str">
            <v>متأهل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 t="str">
            <v>رسمي</v>
          </cell>
          <cell r="AI46">
            <v>0</v>
          </cell>
          <cell r="AJ46" t="str">
            <v>رسمي مرکز</v>
          </cell>
          <cell r="AK46" t="str">
            <v>1130002137</v>
          </cell>
          <cell r="AL46" t="str">
            <v>177</v>
          </cell>
          <cell r="AM46">
            <v>0</v>
          </cell>
          <cell r="AN46" t="str">
            <v>395</v>
          </cell>
          <cell r="AO46" t="str">
            <v>سبزوار</v>
          </cell>
          <cell r="AP46" t="str">
            <v>1331/01/01</v>
          </cell>
          <cell r="AQ46" t="str">
            <v>محمد</v>
          </cell>
          <cell r="AR46" t="str">
            <v>1130002137</v>
          </cell>
          <cell r="AS46" t="str">
            <v>177</v>
          </cell>
          <cell r="AT46">
            <v>0</v>
          </cell>
          <cell r="AU46" t="str">
            <v>09155257289</v>
          </cell>
          <cell r="AV46" t="str">
            <v>5136050781</v>
          </cell>
          <cell r="AW46" t="str">
            <v>taheri99@yahoo.com</v>
          </cell>
          <cell r="AX46" t="str">
            <v>دانشگاه فرهنگيان منطقه 6</v>
          </cell>
          <cell r="AY46" t="str">
            <v>خانم طاهره بريدي 5136050781 دانشجوي 30 پلاك 44</v>
          </cell>
          <cell r="AZ46" t="str">
            <v>بلوار دانشجو دانشجوي 30 پلاك 44 طبقه 3</v>
          </cell>
          <cell r="BA46" t="str">
            <v>مرد</v>
          </cell>
          <cell r="BB46">
            <v>0</v>
          </cell>
          <cell r="BC46" t="str">
            <v>طاهري</v>
          </cell>
          <cell r="BD46" t="str">
            <v>محمود</v>
          </cell>
          <cell r="BE46" t="str">
            <v>1130002137</v>
          </cell>
          <cell r="BF46" t="str">
            <v>177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</row>
        <row r="47">
          <cell r="A47" t="str">
            <v>1130002241</v>
          </cell>
          <cell r="B47" t="str">
            <v>غفاريان روح پرور</v>
          </cell>
          <cell r="C47" t="str">
            <v>احمد</v>
          </cell>
          <cell r="D47" t="str">
            <v>0942198964</v>
          </cell>
          <cell r="E47">
            <v>0</v>
          </cell>
          <cell r="F47">
            <v>0</v>
          </cell>
          <cell r="G47">
            <v>0</v>
          </cell>
          <cell r="H47" t="str">
            <v>موسسه  عالي آموزش و پژوهش</v>
          </cell>
          <cell r="I47" t="str">
            <v>مشهد</v>
          </cell>
          <cell r="J47" t="str">
            <v>ايران</v>
          </cell>
          <cell r="K47" t="str">
            <v>1381</v>
          </cell>
          <cell r="L47" t="str">
            <v>علوم انساني</v>
          </cell>
          <cell r="M47" t="str">
            <v>آموزشي</v>
          </cell>
          <cell r="N47" t="str">
            <v>مديريت</v>
          </cell>
          <cell r="O47" t="str">
            <v>كارشناسي ارشد ناپيوسته</v>
          </cell>
          <cell r="P47" t="str">
            <v>1130002241</v>
          </cell>
          <cell r="Q47">
            <v>0</v>
          </cell>
          <cell r="R47" t="str">
            <v>فارغ التحصيل</v>
          </cell>
          <cell r="S47" t="str">
            <v>1388/08/25</v>
          </cell>
          <cell r="T47" t="str">
            <v>1378/07/01</v>
          </cell>
          <cell r="U47">
            <v>0</v>
          </cell>
          <cell r="V47" t="str">
            <v>غفاريان روح پرور</v>
          </cell>
          <cell r="W47" t="str">
            <v>احمد</v>
          </cell>
          <cell r="X47" t="str">
            <v>1130002241</v>
          </cell>
          <cell r="Y47">
            <v>0</v>
          </cell>
          <cell r="Z47">
            <v>0</v>
          </cell>
          <cell r="AA47">
            <v>0</v>
          </cell>
          <cell r="AB47" t="str">
            <v>متأهل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 t="str">
            <v>1130002241</v>
          </cell>
          <cell r="AL47" t="str">
            <v>199</v>
          </cell>
          <cell r="AM47">
            <v>0</v>
          </cell>
          <cell r="AN47" t="str">
            <v>169</v>
          </cell>
          <cell r="AO47" t="str">
            <v>مشهد</v>
          </cell>
          <cell r="AP47" t="str">
            <v>1342/01/01</v>
          </cell>
          <cell r="AQ47" t="str">
            <v>علي اكبر</v>
          </cell>
          <cell r="AR47" t="str">
            <v>1130002241</v>
          </cell>
          <cell r="AS47" t="str">
            <v>199</v>
          </cell>
          <cell r="AT47">
            <v>0</v>
          </cell>
          <cell r="AU47" t="str">
            <v>09151107600</v>
          </cell>
          <cell r="AV47" t="str">
            <v>38425557</v>
          </cell>
          <cell r="AW47" t="str">
            <v>ruhparvar@gmail.com</v>
          </cell>
          <cell r="AX47" t="str">
            <v>دانشگاه فرهنگيان منطقه 6</v>
          </cell>
          <cell r="AY47" t="str">
            <v>ناهيد عرب محقي - مشهد خيابان سناباد بين 4و6 پلاك 62 طبقه اول</v>
          </cell>
          <cell r="AZ47" t="str">
            <v>سناباد</v>
          </cell>
          <cell r="BA47" t="str">
            <v>مرد</v>
          </cell>
          <cell r="BB47">
            <v>0</v>
          </cell>
          <cell r="BC47" t="str">
            <v>غفاريان روح پرور</v>
          </cell>
          <cell r="BD47" t="str">
            <v>احمد</v>
          </cell>
          <cell r="BE47" t="str">
            <v>1130002241</v>
          </cell>
          <cell r="BF47" t="str">
            <v>199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</row>
        <row r="48">
          <cell r="A48" t="str">
            <v>1130005492</v>
          </cell>
          <cell r="B48" t="str">
            <v>دورخشان</v>
          </cell>
          <cell r="C48" t="str">
            <v>عليرضا</v>
          </cell>
          <cell r="D48" t="str">
            <v>1062638263</v>
          </cell>
          <cell r="E48">
            <v>0</v>
          </cell>
          <cell r="F48">
            <v>0</v>
          </cell>
          <cell r="G48">
            <v>0</v>
          </cell>
          <cell r="H48" t="str">
            <v>دانشگاه تهران</v>
          </cell>
          <cell r="I48" t="str">
            <v>تهران</v>
          </cell>
          <cell r="J48" t="str">
            <v>ايران</v>
          </cell>
          <cell r="K48" t="str">
            <v>1371</v>
          </cell>
          <cell r="L48" t="str">
            <v>علوم انساني</v>
          </cell>
          <cell r="M48" t="str">
            <v>ادبيات انگليسي</v>
          </cell>
          <cell r="N48" t="str">
            <v>زبان و ادبيات انگليسي</v>
          </cell>
          <cell r="O48" t="str">
            <v>كارشناسي ارشد ناپيوسته</v>
          </cell>
          <cell r="P48" t="str">
            <v>1130005492</v>
          </cell>
          <cell r="Q48">
            <v>0</v>
          </cell>
          <cell r="R48" t="str">
            <v>فارغ التحصيل</v>
          </cell>
          <cell r="S48" t="str">
            <v>1371/03/26</v>
          </cell>
          <cell r="T48" t="str">
            <v>1368/10/01</v>
          </cell>
          <cell r="U48">
            <v>0</v>
          </cell>
          <cell r="V48" t="str">
            <v>دورخشان</v>
          </cell>
          <cell r="W48" t="str">
            <v>عليرضا</v>
          </cell>
          <cell r="X48" t="str">
            <v>1130005492</v>
          </cell>
          <cell r="Y48" t="str">
            <v>4</v>
          </cell>
          <cell r="Z48" t="str">
            <v>خانه دار</v>
          </cell>
          <cell r="AA48" t="str">
            <v>زهرا متين فر</v>
          </cell>
          <cell r="AB48" t="str">
            <v>متأهل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 t="str">
            <v>1130005492</v>
          </cell>
          <cell r="AL48" t="str">
            <v>103</v>
          </cell>
          <cell r="AM48">
            <v>0</v>
          </cell>
          <cell r="AN48" t="str">
            <v>198</v>
          </cell>
          <cell r="AO48" t="str">
            <v>نيشابور</v>
          </cell>
          <cell r="AP48" t="str">
            <v>1339/01/03</v>
          </cell>
          <cell r="AQ48" t="str">
            <v>غلامرضا</v>
          </cell>
          <cell r="AR48" t="str">
            <v>1130005492</v>
          </cell>
          <cell r="AS48" t="str">
            <v>103</v>
          </cell>
          <cell r="AT48">
            <v>0</v>
          </cell>
          <cell r="AU48" t="str">
            <v>09155158427</v>
          </cell>
          <cell r="AV48" t="str">
            <v>05138652671</v>
          </cell>
          <cell r="AW48" t="str">
            <v>adorakhshan@gmail.com</v>
          </cell>
          <cell r="AX48" t="str">
            <v>دانشگاه فرهنگيان منطقه 6</v>
          </cell>
          <cell r="AY48" t="str">
            <v>محمد ابراهيمي دباغ. 09153152257</v>
          </cell>
          <cell r="AZ48" t="str">
            <v>بلوار وكيل آباد. حافظ 10/1. پلاك 5. واحد 5</v>
          </cell>
          <cell r="BA48" t="str">
            <v>مرد</v>
          </cell>
          <cell r="BB48" t="str">
            <v>مدرس</v>
          </cell>
          <cell r="BC48" t="str">
            <v>دورخشان</v>
          </cell>
          <cell r="BD48" t="str">
            <v>عليرضا</v>
          </cell>
          <cell r="BE48" t="str">
            <v>1130005492</v>
          </cell>
          <cell r="BF48" t="str">
            <v>103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</row>
        <row r="49">
          <cell r="A49" t="str">
            <v>1130005511</v>
          </cell>
          <cell r="B49" t="str">
            <v>حسيني معصوم</v>
          </cell>
          <cell r="C49" t="str">
            <v>سيد علي اکبر</v>
          </cell>
          <cell r="D49" t="str">
            <v>0682064351</v>
          </cell>
          <cell r="E49" t="str">
            <v>0102661624004</v>
          </cell>
          <cell r="F49" t="str">
            <v>ملي</v>
          </cell>
          <cell r="G49">
            <v>0</v>
          </cell>
          <cell r="H49" t="str">
            <v>دانشگاه تهران</v>
          </cell>
          <cell r="I49" t="str">
            <v>تهران</v>
          </cell>
          <cell r="J49" t="str">
            <v>ايران</v>
          </cell>
          <cell r="K49" t="str">
            <v>1369</v>
          </cell>
          <cell r="L49" t="str">
            <v>علوم انساني</v>
          </cell>
          <cell r="M49" t="str">
            <v>فقه ومباني حقوق اسلامي</v>
          </cell>
          <cell r="N49" t="str">
            <v>الهيات ومعارف اسلامي</v>
          </cell>
          <cell r="O49" t="str">
            <v>كارشناسي ارشد ناپيوسته</v>
          </cell>
          <cell r="P49" t="str">
            <v>1130005511</v>
          </cell>
          <cell r="Q49">
            <v>0</v>
          </cell>
          <cell r="R49" t="str">
            <v>فارغ التحصيل</v>
          </cell>
          <cell r="S49" t="str">
            <v>1369/04/18</v>
          </cell>
          <cell r="T49" t="str">
            <v>1367/07/01</v>
          </cell>
          <cell r="U49">
            <v>0</v>
          </cell>
          <cell r="V49" t="str">
            <v>حسيني معصوم</v>
          </cell>
          <cell r="W49" t="str">
            <v>سيد علي اکبر</v>
          </cell>
          <cell r="X49" t="str">
            <v>1130005511</v>
          </cell>
          <cell r="Y49" t="str">
            <v>3</v>
          </cell>
          <cell r="Z49" t="str">
            <v>کارمند</v>
          </cell>
          <cell r="AA49" t="str">
            <v>پروين</v>
          </cell>
          <cell r="AB49" t="str">
            <v>متأهل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 t="str">
            <v>1130005511</v>
          </cell>
          <cell r="AL49" t="str">
            <v>82</v>
          </cell>
          <cell r="AM49">
            <v>0</v>
          </cell>
          <cell r="AN49" t="str">
            <v>1</v>
          </cell>
          <cell r="AO49" t="str">
            <v>بجنورد</v>
          </cell>
          <cell r="AP49" t="str">
            <v>1342/01/01</v>
          </cell>
          <cell r="AQ49" t="str">
            <v>سيدمجتبي</v>
          </cell>
          <cell r="AR49" t="str">
            <v>1130005511</v>
          </cell>
          <cell r="AS49" t="str">
            <v>82</v>
          </cell>
          <cell r="AT49">
            <v>0</v>
          </cell>
          <cell r="AU49" t="str">
            <v>09153006716</v>
          </cell>
          <cell r="AV49" t="str">
            <v>38940041</v>
          </cell>
          <cell r="AW49" t="str">
            <v>Mohamad.a7289@yahoo.com</v>
          </cell>
          <cell r="AX49" t="str">
            <v>دانشگاه فرهنگيان منطقه 6</v>
          </cell>
          <cell r="AY49" t="str">
            <v>محمدامين حسيني معصوم09151592751</v>
          </cell>
          <cell r="AZ49" t="str">
            <v>دانشجو18پلاک15</v>
          </cell>
          <cell r="BA49" t="str">
            <v>مرد</v>
          </cell>
          <cell r="BB49">
            <v>0</v>
          </cell>
          <cell r="BC49" t="str">
            <v>حسيني معصوم</v>
          </cell>
          <cell r="BD49" t="str">
            <v>سيد علي اکبر</v>
          </cell>
          <cell r="BE49" t="str">
            <v>1130005511</v>
          </cell>
          <cell r="BF49" t="str">
            <v>82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</row>
        <row r="50">
          <cell r="A50" t="str">
            <v>1130005855</v>
          </cell>
          <cell r="B50" t="str">
            <v>مختارزاده</v>
          </cell>
          <cell r="C50" t="str">
            <v>صفدر</v>
          </cell>
          <cell r="D50" t="str">
            <v>0639255582</v>
          </cell>
          <cell r="E50" t="str">
            <v>010664376002</v>
          </cell>
          <cell r="F50" t="str">
            <v>ملي</v>
          </cell>
          <cell r="G50">
            <v>0</v>
          </cell>
          <cell r="H50" t="str">
            <v>علامه طباطبايي</v>
          </cell>
          <cell r="I50" t="str">
            <v>تهران</v>
          </cell>
          <cell r="J50" t="str">
            <v>ايران</v>
          </cell>
          <cell r="K50" t="str">
            <v>1374</v>
          </cell>
          <cell r="L50" t="str">
            <v>علوم انساني</v>
          </cell>
          <cell r="M50" t="str">
            <v>سنجش واندازه گيري</v>
          </cell>
          <cell r="N50" t="str">
            <v>علوم تربيتي</v>
          </cell>
          <cell r="O50" t="str">
            <v>كارشناسي ارشد ناپيوسته</v>
          </cell>
          <cell r="P50" t="str">
            <v>1130005855</v>
          </cell>
          <cell r="Q50">
            <v>0</v>
          </cell>
          <cell r="R50" t="str">
            <v>فارغ التحصيل</v>
          </cell>
          <cell r="S50" t="str">
            <v>1374/10/12</v>
          </cell>
          <cell r="T50" t="str">
            <v>1371/11/26</v>
          </cell>
          <cell r="U50">
            <v>0</v>
          </cell>
          <cell r="V50" t="str">
            <v>مختارزاده</v>
          </cell>
          <cell r="W50" t="str">
            <v>صفدر</v>
          </cell>
          <cell r="X50" t="str">
            <v>1130005855</v>
          </cell>
          <cell r="Y50" t="str">
            <v>3</v>
          </cell>
          <cell r="Z50" t="str">
            <v>فرهنگي</v>
          </cell>
          <cell r="AA50" t="str">
            <v>ربابه جوخ</v>
          </cell>
          <cell r="AB50" t="str">
            <v>متأهل</v>
          </cell>
          <cell r="AC50">
            <v>0</v>
          </cell>
          <cell r="AD50">
            <v>0</v>
          </cell>
          <cell r="AE50">
            <v>0</v>
          </cell>
          <cell r="AF50" t="str">
            <v>30005855</v>
          </cell>
          <cell r="AG50" t="str">
            <v>1358</v>
          </cell>
          <cell r="AH50" t="str">
            <v>رسمي</v>
          </cell>
          <cell r="AI50" t="str">
            <v>مشهد</v>
          </cell>
          <cell r="AJ50" t="str">
            <v>بازنشسته مرکز</v>
          </cell>
          <cell r="AK50" t="str">
            <v>1130005855</v>
          </cell>
          <cell r="AL50" t="str">
            <v>236</v>
          </cell>
          <cell r="AM50">
            <v>0</v>
          </cell>
          <cell r="AN50" t="str">
            <v>1615</v>
          </cell>
          <cell r="AO50" t="str">
            <v>اسفراين</v>
          </cell>
          <cell r="AP50" t="str">
            <v>1338/11/15</v>
          </cell>
          <cell r="AQ50" t="str">
            <v>خداوردي</v>
          </cell>
          <cell r="AR50" t="str">
            <v>1130005855</v>
          </cell>
          <cell r="AS50" t="str">
            <v>236</v>
          </cell>
          <cell r="AT50">
            <v>0</v>
          </cell>
          <cell r="AU50" t="str">
            <v>09155134921</v>
          </cell>
          <cell r="AV50" t="str">
            <v>37619847</v>
          </cell>
          <cell r="AW50" t="str">
            <v>mbm1615@gmail.com</v>
          </cell>
          <cell r="AX50" t="str">
            <v>دانشگاه فرهنگيان منطقه 6</v>
          </cell>
          <cell r="AY50" t="str">
            <v>ربابه جوخ  سجاد-بهار4-پ5 واحد2    37619847</v>
          </cell>
          <cell r="AZ50" t="str">
            <v>سجاد-بهار4-پ5 واحد2</v>
          </cell>
          <cell r="BA50" t="str">
            <v>مرد</v>
          </cell>
          <cell r="BB50">
            <v>0</v>
          </cell>
          <cell r="BC50" t="str">
            <v>مختارزاده</v>
          </cell>
          <cell r="BD50" t="str">
            <v>صفدر</v>
          </cell>
          <cell r="BE50" t="str">
            <v>1130005855</v>
          </cell>
          <cell r="BF50" t="str">
            <v>236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</row>
        <row r="51">
          <cell r="A51" t="str">
            <v>1130006231</v>
          </cell>
          <cell r="B51" t="str">
            <v>ذوالفقاري</v>
          </cell>
          <cell r="C51" t="str">
            <v>محمد ابراهيم</v>
          </cell>
          <cell r="D51" t="str">
            <v>1063235618</v>
          </cell>
          <cell r="E51">
            <v>0</v>
          </cell>
          <cell r="F51">
            <v>0</v>
          </cell>
          <cell r="G51">
            <v>0</v>
          </cell>
          <cell r="H51" t="str">
            <v>علامه تهران</v>
          </cell>
          <cell r="I51" t="str">
            <v>تهران</v>
          </cell>
          <cell r="J51" t="str">
            <v>ايران</v>
          </cell>
          <cell r="K51" t="str">
            <v>1372</v>
          </cell>
          <cell r="L51" t="str">
            <v>علوم انساني</v>
          </cell>
          <cell r="M51" t="str">
            <v>کودکان استثنايي</v>
          </cell>
          <cell r="N51" t="str">
            <v>روان شناسي</v>
          </cell>
          <cell r="O51" t="str">
            <v>كارشناسي ارشد ناپيوسته</v>
          </cell>
          <cell r="P51" t="str">
            <v>1130006231</v>
          </cell>
          <cell r="Q51">
            <v>0</v>
          </cell>
          <cell r="R51" t="str">
            <v>فارغ التحصيل</v>
          </cell>
          <cell r="S51" t="str">
            <v>1372/06/31</v>
          </cell>
          <cell r="T51" t="str">
            <v>1370/07/01</v>
          </cell>
          <cell r="U51">
            <v>0</v>
          </cell>
          <cell r="V51" t="str">
            <v>ذوالفقاري</v>
          </cell>
          <cell r="W51" t="str">
            <v>محمد ابراهيم</v>
          </cell>
          <cell r="X51" t="str">
            <v>1130006231</v>
          </cell>
          <cell r="Y51">
            <v>0</v>
          </cell>
          <cell r="Z51">
            <v>0</v>
          </cell>
          <cell r="AA51">
            <v>0</v>
          </cell>
          <cell r="AB51" t="str">
            <v>متأهل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 t="str">
            <v>1130006231</v>
          </cell>
          <cell r="AL51" t="str">
            <v>107</v>
          </cell>
          <cell r="AM51">
            <v>0</v>
          </cell>
          <cell r="AN51" t="str">
            <v>5</v>
          </cell>
          <cell r="AO51" t="str">
            <v>نيشابور</v>
          </cell>
          <cell r="AP51" t="str">
            <v>1341/02/17</v>
          </cell>
          <cell r="AQ51" t="str">
            <v>ياسين علي</v>
          </cell>
          <cell r="AR51" t="str">
            <v>1130006231</v>
          </cell>
          <cell r="AS51" t="str">
            <v>107</v>
          </cell>
          <cell r="AT51">
            <v>0</v>
          </cell>
          <cell r="AU51" t="str">
            <v>09153023863</v>
          </cell>
          <cell r="AV51" t="str">
            <v>8812456</v>
          </cell>
          <cell r="AW51" t="str">
            <v>jalil.zolfaghari@yahoo.com</v>
          </cell>
          <cell r="AX51" t="str">
            <v>دانشگاه فرهنگيان منطقه 6</v>
          </cell>
          <cell r="AY51" t="str">
            <v>09151246923-    منصوره سالياني - همسر</v>
          </cell>
          <cell r="AZ51" t="str">
            <v>هاشيمه 33  پ 26</v>
          </cell>
          <cell r="BA51" t="str">
            <v>مرد</v>
          </cell>
          <cell r="BB51">
            <v>0</v>
          </cell>
          <cell r="BC51" t="str">
            <v>ذوالفقاري</v>
          </cell>
          <cell r="BD51" t="str">
            <v>محمد ابراهيم</v>
          </cell>
          <cell r="BE51" t="str">
            <v>1130006231</v>
          </cell>
          <cell r="BF51" t="str">
            <v>107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</row>
        <row r="52">
          <cell r="A52" t="str">
            <v>1130006767</v>
          </cell>
          <cell r="B52" t="str">
            <v>محمدي</v>
          </cell>
          <cell r="C52" t="str">
            <v>ابراهيم</v>
          </cell>
          <cell r="D52" t="str">
            <v>0872918106</v>
          </cell>
          <cell r="E52">
            <v>0</v>
          </cell>
          <cell r="F52">
            <v>0</v>
          </cell>
          <cell r="G52">
            <v>0</v>
          </cell>
          <cell r="H52" t="str">
            <v>دانشگاه علامه طباطبايي</v>
          </cell>
          <cell r="I52" t="str">
            <v>تهران</v>
          </cell>
          <cell r="J52" t="str">
            <v>ايران</v>
          </cell>
          <cell r="K52" t="str">
            <v>1390</v>
          </cell>
          <cell r="L52" t="str">
            <v>علوم انساني</v>
          </cell>
          <cell r="M52" t="str">
            <v>تکنولوژي آموزشي</v>
          </cell>
          <cell r="N52" t="str">
            <v>علوم تربيتي</v>
          </cell>
          <cell r="O52" t="str">
            <v>كارشناسي ارشد ناپيوسته</v>
          </cell>
          <cell r="P52" t="str">
            <v>1130006767</v>
          </cell>
          <cell r="Q52">
            <v>0</v>
          </cell>
          <cell r="R52" t="str">
            <v>فارغ التحصيل</v>
          </cell>
          <cell r="S52" t="str">
            <v>1390/06/31</v>
          </cell>
          <cell r="T52" t="str">
            <v>1388/07/01</v>
          </cell>
          <cell r="U52">
            <v>0</v>
          </cell>
          <cell r="V52" t="str">
            <v>محمدي</v>
          </cell>
          <cell r="W52" t="str">
            <v>ابراهيم</v>
          </cell>
          <cell r="X52" t="str">
            <v>1130006767</v>
          </cell>
          <cell r="Y52" t="str">
            <v>2</v>
          </cell>
          <cell r="Z52" t="str">
            <v>مربي فني حرفه اي</v>
          </cell>
          <cell r="AA52" t="str">
            <v>زهرا احمدي</v>
          </cell>
          <cell r="AB52" t="str">
            <v>متأهل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 t="str">
            <v>1130006767</v>
          </cell>
          <cell r="AL52" t="str">
            <v>233</v>
          </cell>
          <cell r="AM52">
            <v>0</v>
          </cell>
          <cell r="AN52" t="str">
            <v>2093</v>
          </cell>
          <cell r="AO52" t="str">
            <v>قوچان</v>
          </cell>
          <cell r="AP52" t="str">
            <v>1364/06/01</v>
          </cell>
          <cell r="AQ52" t="str">
            <v>فرج اله</v>
          </cell>
          <cell r="AR52" t="str">
            <v>1130006767</v>
          </cell>
          <cell r="AS52" t="str">
            <v>233</v>
          </cell>
          <cell r="AT52">
            <v>0</v>
          </cell>
          <cell r="AU52" t="str">
            <v>09158812822</v>
          </cell>
          <cell r="AV52" t="str">
            <v>05147236732</v>
          </cell>
          <cell r="AW52" t="str">
            <v>ebrahimmohammadi195@yahoo.com</v>
          </cell>
          <cell r="AX52" t="str">
            <v>دانشگاه فرهنگيان منطقه 6</v>
          </cell>
          <cell r="AY52" t="str">
            <v>زهرا احمدي - همسر - 09352681423</v>
          </cell>
          <cell r="AZ52" t="str">
            <v>چمران- پلاک83</v>
          </cell>
          <cell r="BA52" t="str">
            <v>مرد</v>
          </cell>
          <cell r="BB52">
            <v>0</v>
          </cell>
          <cell r="BC52" t="str">
            <v>محمدي</v>
          </cell>
          <cell r="BD52" t="str">
            <v>ابراهيم</v>
          </cell>
          <cell r="BE52" t="str">
            <v>1130006767</v>
          </cell>
          <cell r="BF52" t="str">
            <v>233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</row>
        <row r="53">
          <cell r="A53" t="str">
            <v>1130008674</v>
          </cell>
          <cell r="B53" t="str">
            <v>پارسا اصل</v>
          </cell>
          <cell r="C53" t="str">
            <v>ابراهيم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 t="str">
            <v>دانشگاه شهيد رجايي</v>
          </cell>
          <cell r="I53" t="str">
            <v>تهران</v>
          </cell>
          <cell r="J53" t="str">
            <v>ايران</v>
          </cell>
          <cell r="K53" t="str">
            <v>1388</v>
          </cell>
          <cell r="L53" t="str">
            <v>فني و مهندسي</v>
          </cell>
          <cell r="M53" t="str">
            <v>خودرو</v>
          </cell>
          <cell r="N53" t="str">
            <v>مکانيک</v>
          </cell>
          <cell r="O53" t="str">
            <v>كارشناسي ارشد ناپيوسته</v>
          </cell>
          <cell r="P53" t="str">
            <v>1130008674</v>
          </cell>
          <cell r="Q53">
            <v>0</v>
          </cell>
          <cell r="R53" t="str">
            <v>فارغ التحصيل</v>
          </cell>
          <cell r="S53" t="str">
            <v>1388/07/01</v>
          </cell>
          <cell r="T53" t="str">
            <v>1386/07/01</v>
          </cell>
          <cell r="U53">
            <v>0</v>
          </cell>
          <cell r="V53" t="str">
            <v>پارسا اصل</v>
          </cell>
          <cell r="W53" t="str">
            <v>ابراهيم</v>
          </cell>
          <cell r="X53" t="str">
            <v>1130008674</v>
          </cell>
          <cell r="Y53">
            <v>0</v>
          </cell>
          <cell r="Z53" t="str">
            <v>دبير</v>
          </cell>
          <cell r="AA53" t="str">
            <v>مليحه عباسپوراني</v>
          </cell>
          <cell r="AB53" t="str">
            <v>متأهل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 t="str">
            <v>1130008674</v>
          </cell>
          <cell r="AL53" t="str">
            <v>48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 t="str">
            <v>1130008674</v>
          </cell>
          <cell r="AS53" t="str">
            <v>48</v>
          </cell>
          <cell r="AT53">
            <v>0</v>
          </cell>
          <cell r="AU53" t="str">
            <v>09154514128</v>
          </cell>
          <cell r="AV53" t="str">
            <v>05137649668</v>
          </cell>
          <cell r="AW53" t="str">
            <v>aber1387@gmail.com</v>
          </cell>
          <cell r="AX53" t="str">
            <v>دانشگاه فرهنگيان منطقه 6</v>
          </cell>
          <cell r="AY53">
            <v>0</v>
          </cell>
          <cell r="AZ53" t="str">
            <v>جانباز7-منفرد9-پلاک141-طبقه پنجم</v>
          </cell>
          <cell r="BA53" t="str">
            <v>مرد</v>
          </cell>
          <cell r="BB53" t="str">
            <v>مدرس</v>
          </cell>
          <cell r="BC53" t="str">
            <v>پارسا اصل</v>
          </cell>
          <cell r="BD53" t="str">
            <v>ابراهيم</v>
          </cell>
          <cell r="BE53" t="str">
            <v>1130008674</v>
          </cell>
          <cell r="BF53" t="str">
            <v>48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</row>
        <row r="54">
          <cell r="A54" t="str">
            <v>1130040241</v>
          </cell>
          <cell r="B54" t="str">
            <v>ذوقي شوکت آباد</v>
          </cell>
          <cell r="C54" t="str">
            <v>احمد</v>
          </cell>
          <cell r="D54" t="str">
            <v>0941773493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 t="str">
            <v>1130040241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 t="str">
            <v>ذوقي شوکت آباد</v>
          </cell>
          <cell r="W54" t="str">
            <v>احمد</v>
          </cell>
          <cell r="X54" t="str">
            <v>1130040241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 t="str">
            <v>1130040241</v>
          </cell>
          <cell r="AL54" t="str">
            <v>108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 t="str">
            <v>1130040241</v>
          </cell>
          <cell r="AS54" t="str">
            <v>108</v>
          </cell>
          <cell r="AT54">
            <v>0</v>
          </cell>
          <cell r="AU54" t="str">
            <v>09151037161</v>
          </cell>
          <cell r="AV54">
            <v>0</v>
          </cell>
          <cell r="AW54">
            <v>0</v>
          </cell>
          <cell r="AX54" t="str">
            <v>دانشگاه فرهنگيان منطقه 6</v>
          </cell>
          <cell r="AY54">
            <v>0</v>
          </cell>
          <cell r="AZ54">
            <v>0</v>
          </cell>
          <cell r="BA54" t="str">
            <v>مرد</v>
          </cell>
          <cell r="BB54">
            <v>0</v>
          </cell>
          <cell r="BC54" t="str">
            <v>ذوقي شوکت آباد</v>
          </cell>
          <cell r="BD54" t="str">
            <v>احمد</v>
          </cell>
          <cell r="BE54" t="str">
            <v>1130040241</v>
          </cell>
          <cell r="BF54" t="str">
            <v>108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</row>
        <row r="55">
          <cell r="A55" t="str">
            <v>1130041243</v>
          </cell>
          <cell r="B55" t="str">
            <v>مجتبوي</v>
          </cell>
          <cell r="C55" t="str">
            <v>سيد حسين</v>
          </cell>
          <cell r="D55" t="str">
            <v>0702373621</v>
          </cell>
          <cell r="E55" t="str">
            <v>0100513601006</v>
          </cell>
          <cell r="F55" t="str">
            <v>ملي سيبا</v>
          </cell>
          <cell r="G55">
            <v>0</v>
          </cell>
          <cell r="H55" t="str">
            <v>دانشگاه آزاد اسلامي مشهد</v>
          </cell>
          <cell r="I55" t="str">
            <v>مشهد</v>
          </cell>
          <cell r="J55" t="str">
            <v>ايران</v>
          </cell>
          <cell r="K55" t="str">
            <v>1382</v>
          </cell>
          <cell r="L55" t="str">
            <v>علوم انساني</v>
          </cell>
          <cell r="M55" t="str">
            <v>تاريخ فرهنگ و تمدن اسلامي</v>
          </cell>
          <cell r="N55" t="str">
            <v>الهيات ومعارف اسلامي</v>
          </cell>
          <cell r="O55" t="str">
            <v>دكترا</v>
          </cell>
          <cell r="P55" t="str">
            <v>1130041243</v>
          </cell>
          <cell r="Q55">
            <v>0</v>
          </cell>
          <cell r="R55" t="str">
            <v>فارغ التحصيل</v>
          </cell>
          <cell r="S55" t="str">
            <v>1375/06/31</v>
          </cell>
          <cell r="T55" t="str">
            <v>1375/07/01</v>
          </cell>
          <cell r="U55">
            <v>0</v>
          </cell>
          <cell r="V55" t="str">
            <v>مجتبوي</v>
          </cell>
          <cell r="W55" t="str">
            <v>سيد حسين</v>
          </cell>
          <cell r="X55" t="str">
            <v>1130041243</v>
          </cell>
          <cell r="Y55">
            <v>0</v>
          </cell>
          <cell r="Z55" t="str">
            <v>دبير آموزش و پرورش  و مدرس در دانشگاه فرهنگيان</v>
          </cell>
          <cell r="AA55" t="str">
            <v>عذرا نوري دلويي</v>
          </cell>
          <cell r="AB55" t="str">
            <v>متأهل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 t="str">
            <v>1130041243</v>
          </cell>
          <cell r="AL55" t="str">
            <v>226</v>
          </cell>
          <cell r="AM55">
            <v>0</v>
          </cell>
          <cell r="AN55" t="str">
            <v>753</v>
          </cell>
          <cell r="AO55" t="str">
            <v>تربت  حيدريه</v>
          </cell>
          <cell r="AP55" t="str">
            <v>1341/10/24</v>
          </cell>
          <cell r="AQ55" t="str">
            <v>سيد حسن</v>
          </cell>
          <cell r="AR55" t="str">
            <v>1130041243</v>
          </cell>
          <cell r="AS55" t="str">
            <v>226</v>
          </cell>
          <cell r="AT55">
            <v>0</v>
          </cell>
          <cell r="AU55" t="str">
            <v>09153001886</v>
          </cell>
          <cell r="AV55" t="str">
            <v>05138819710</v>
          </cell>
          <cell r="AW55" t="str">
            <v>drmojtabavi@yahoo.com</v>
          </cell>
          <cell r="AX55" t="str">
            <v>دانشگاه فرهنگيان منطقه 6</v>
          </cell>
          <cell r="AY55" t="str">
            <v>عذرا نوري دلويي  09151197701</v>
          </cell>
          <cell r="AZ55" t="str">
            <v>کوثر شمالي 24 خ بنفشه  پ 14 ط 3</v>
          </cell>
          <cell r="BA55" t="str">
            <v>مرد</v>
          </cell>
          <cell r="BB55">
            <v>0</v>
          </cell>
          <cell r="BC55" t="str">
            <v>مجتبوي</v>
          </cell>
          <cell r="BD55" t="str">
            <v>سيد حسين</v>
          </cell>
          <cell r="BE55" t="str">
            <v>1130041243</v>
          </cell>
          <cell r="BF55" t="str">
            <v>226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</row>
        <row r="56">
          <cell r="A56" t="str">
            <v>1130042774</v>
          </cell>
          <cell r="B56" t="str">
            <v>عليخاني فريماني</v>
          </cell>
          <cell r="C56" t="str">
            <v>حسين</v>
          </cell>
          <cell r="D56" t="str">
            <v>0849397553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 t="str">
            <v>1130042774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 t="str">
            <v>عليخاني فريماني</v>
          </cell>
          <cell r="W56" t="str">
            <v>حسين</v>
          </cell>
          <cell r="X56" t="str">
            <v>1130042774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 t="str">
            <v>1130042774</v>
          </cell>
          <cell r="AL56" t="str">
            <v>198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 t="str">
            <v>1130042774</v>
          </cell>
          <cell r="AS56" t="str">
            <v>198</v>
          </cell>
          <cell r="AT56">
            <v>0</v>
          </cell>
          <cell r="AU56" t="str">
            <v>09153076696</v>
          </cell>
          <cell r="AV56">
            <v>0</v>
          </cell>
          <cell r="AW56">
            <v>0</v>
          </cell>
          <cell r="AX56" t="str">
            <v>دانشگاه فرهنگيان منطقه 6</v>
          </cell>
          <cell r="AY56">
            <v>0</v>
          </cell>
          <cell r="AZ56">
            <v>0</v>
          </cell>
          <cell r="BA56" t="str">
            <v>مرد</v>
          </cell>
          <cell r="BB56">
            <v>0</v>
          </cell>
          <cell r="BC56" t="str">
            <v>عليخاني فريماني</v>
          </cell>
          <cell r="BD56" t="str">
            <v>حسين</v>
          </cell>
          <cell r="BE56" t="str">
            <v>1130042774</v>
          </cell>
          <cell r="BF56" t="str">
            <v>198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</row>
        <row r="57">
          <cell r="A57" t="str">
            <v>1130042799</v>
          </cell>
          <cell r="B57" t="str">
            <v>عباسپور</v>
          </cell>
          <cell r="C57" t="str">
            <v>احمد</v>
          </cell>
          <cell r="D57" t="str">
            <v>0702396761</v>
          </cell>
          <cell r="E57">
            <v>0</v>
          </cell>
          <cell r="F57">
            <v>0</v>
          </cell>
          <cell r="G57">
            <v>0</v>
          </cell>
          <cell r="H57" t="str">
            <v>دانشگاه تربيت معلم</v>
          </cell>
          <cell r="I57" t="str">
            <v>تهران</v>
          </cell>
          <cell r="J57" t="str">
            <v>ايران</v>
          </cell>
          <cell r="K57" t="str">
            <v>1372</v>
          </cell>
          <cell r="L57" t="str">
            <v>علوم انساني</v>
          </cell>
          <cell r="M57" t="str">
            <v>برنامه ريزي درسي</v>
          </cell>
          <cell r="N57" t="str">
            <v>برنامه ريزي درسي</v>
          </cell>
          <cell r="O57" t="str">
            <v>كارشناسي ارشد ناپيوسته</v>
          </cell>
          <cell r="P57" t="str">
            <v>1130042799</v>
          </cell>
          <cell r="Q57">
            <v>0</v>
          </cell>
          <cell r="R57" t="str">
            <v>فارغ التحصيل</v>
          </cell>
          <cell r="S57" t="str">
            <v>1372/06/01</v>
          </cell>
          <cell r="T57" t="str">
            <v>1365/07/01</v>
          </cell>
          <cell r="U57">
            <v>0</v>
          </cell>
          <cell r="V57" t="str">
            <v>عباسپور</v>
          </cell>
          <cell r="W57" t="str">
            <v>احمد</v>
          </cell>
          <cell r="X57" t="str">
            <v>1130042799</v>
          </cell>
          <cell r="Y57" t="str">
            <v>1</v>
          </cell>
          <cell r="Z57">
            <v>0</v>
          </cell>
          <cell r="AA57">
            <v>0</v>
          </cell>
          <cell r="AB57" t="str">
            <v>متأهل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 t="str">
            <v>1365</v>
          </cell>
          <cell r="AH57" t="str">
            <v>رسمي</v>
          </cell>
          <cell r="AI57" t="str">
            <v>مشهد</v>
          </cell>
          <cell r="AJ57" t="str">
            <v>بازنشسته آموزش و پرورش</v>
          </cell>
          <cell r="AK57" t="str">
            <v>1130042799</v>
          </cell>
          <cell r="AL57" t="str">
            <v>185</v>
          </cell>
          <cell r="AM57">
            <v>0</v>
          </cell>
          <cell r="AN57" t="str">
            <v>832</v>
          </cell>
          <cell r="AO57" t="str">
            <v>تربت حيدريه</v>
          </cell>
          <cell r="AP57" t="str">
            <v>1343/06/01</v>
          </cell>
          <cell r="AQ57" t="str">
            <v>غلامحسين</v>
          </cell>
          <cell r="AR57" t="str">
            <v>1130042799</v>
          </cell>
          <cell r="AS57" t="str">
            <v>185</v>
          </cell>
          <cell r="AT57">
            <v>0</v>
          </cell>
          <cell r="AU57" t="str">
            <v>09155117842</v>
          </cell>
          <cell r="AV57" t="str">
            <v>05138458392</v>
          </cell>
          <cell r="AW57" t="str">
            <v>aabbaspoor203@yahoo.com</v>
          </cell>
          <cell r="AX57" t="str">
            <v>دانشگاه فرهنگيان منطقه 6</v>
          </cell>
          <cell r="AY57">
            <v>0</v>
          </cell>
          <cell r="AZ57" t="str">
            <v>بهشتي 22 پ 54</v>
          </cell>
          <cell r="BA57" t="str">
            <v>مرد</v>
          </cell>
          <cell r="BB57">
            <v>0</v>
          </cell>
          <cell r="BC57" t="str">
            <v>عباسپور</v>
          </cell>
          <cell r="BD57" t="str">
            <v>احمد</v>
          </cell>
          <cell r="BE57" t="str">
            <v>1130042799</v>
          </cell>
          <cell r="BF57" t="str">
            <v>185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</row>
        <row r="58">
          <cell r="A58" t="str">
            <v>1130052594</v>
          </cell>
          <cell r="B58" t="str">
            <v>صدقي</v>
          </cell>
          <cell r="C58" t="str">
            <v>حميدرضا</v>
          </cell>
          <cell r="D58" t="str">
            <v>0702406171</v>
          </cell>
          <cell r="E58">
            <v>0</v>
          </cell>
          <cell r="F58">
            <v>0</v>
          </cell>
          <cell r="G58">
            <v>0</v>
          </cell>
          <cell r="H58" t="str">
            <v>دانشگاه آزاد اسلامي</v>
          </cell>
          <cell r="I58" t="str">
            <v>مشهد</v>
          </cell>
          <cell r="J58" t="str">
            <v>ايران</v>
          </cell>
          <cell r="K58" t="str">
            <v>1389</v>
          </cell>
          <cell r="L58" t="str">
            <v>علوم انساني</v>
          </cell>
          <cell r="M58" t="str">
            <v>علوم سياسي</v>
          </cell>
          <cell r="N58" t="str">
            <v>علوم سياسي</v>
          </cell>
          <cell r="O58" t="str">
            <v>كارشناسي ارشد ناپيوسته</v>
          </cell>
          <cell r="P58" t="str">
            <v>1130052594</v>
          </cell>
          <cell r="Q58">
            <v>0</v>
          </cell>
          <cell r="R58" t="str">
            <v>فارغ التحصيل</v>
          </cell>
          <cell r="S58" t="str">
            <v>1389/11/16</v>
          </cell>
          <cell r="T58" t="str">
            <v>1387/07/01</v>
          </cell>
          <cell r="U58">
            <v>0</v>
          </cell>
          <cell r="V58" t="str">
            <v>صدقي</v>
          </cell>
          <cell r="W58" t="str">
            <v>حميدرضا</v>
          </cell>
          <cell r="X58" t="str">
            <v>1130052594</v>
          </cell>
          <cell r="Y58" t="str">
            <v>2</v>
          </cell>
          <cell r="Z58" t="str">
            <v>بازنشسته آموزش و پرورش</v>
          </cell>
          <cell r="AA58" t="str">
            <v>منصوره کامل رحيمي</v>
          </cell>
          <cell r="AB58" t="str">
            <v>متأهل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 t="str">
            <v>1130052594</v>
          </cell>
          <cell r="AL58" t="str">
            <v>168</v>
          </cell>
          <cell r="AM58">
            <v>0</v>
          </cell>
          <cell r="AN58" t="str">
            <v>872</v>
          </cell>
          <cell r="AO58" t="str">
            <v>تربت حيدريه</v>
          </cell>
          <cell r="AP58" t="str">
            <v>1344/09/01</v>
          </cell>
          <cell r="AQ58" t="str">
            <v>حسين</v>
          </cell>
          <cell r="AR58" t="str">
            <v>1130052594</v>
          </cell>
          <cell r="AS58" t="str">
            <v>168</v>
          </cell>
          <cell r="AT58">
            <v>0</v>
          </cell>
          <cell r="AU58" t="str">
            <v>09155084674</v>
          </cell>
          <cell r="AV58" t="str">
            <v>36017678</v>
          </cell>
          <cell r="AW58" t="str">
            <v>sedghi8720@yahoo.com</v>
          </cell>
          <cell r="AX58" t="str">
            <v>دانشگاه فرهنگيان منطقه 6</v>
          </cell>
          <cell r="AY58" t="str">
            <v>وكيل آباد-دانش اموز7پلاک270واحد4؛ همسرم منصوره کامل رحيمي 09151044989، 36017678</v>
          </cell>
          <cell r="AZ58" t="str">
            <v>بلوار وکيل آياد-دانش آموز7-پلاک270-واحد4</v>
          </cell>
          <cell r="BA58" t="str">
            <v>مرد</v>
          </cell>
          <cell r="BB58" t="str">
            <v>مدرس</v>
          </cell>
          <cell r="BC58" t="str">
            <v>صدقي</v>
          </cell>
          <cell r="BD58" t="str">
            <v>حميدرضا</v>
          </cell>
          <cell r="BE58" t="str">
            <v>1130052594</v>
          </cell>
          <cell r="BF58" t="str">
            <v>168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</row>
        <row r="59">
          <cell r="A59" t="str">
            <v>1130053444</v>
          </cell>
          <cell r="B59" t="str">
            <v>عبداله زاده</v>
          </cell>
          <cell r="C59" t="str">
            <v>محمدتقي</v>
          </cell>
          <cell r="D59" t="str">
            <v>0702347337</v>
          </cell>
          <cell r="E59">
            <v>0</v>
          </cell>
          <cell r="F59">
            <v>0</v>
          </cell>
          <cell r="G59">
            <v>0</v>
          </cell>
          <cell r="H59" t="str">
            <v>مديريت وبرنامه ريزي</v>
          </cell>
          <cell r="I59" t="str">
            <v>مشهد</v>
          </cell>
          <cell r="J59" t="str">
            <v>ايران</v>
          </cell>
          <cell r="K59" t="str">
            <v>1382</v>
          </cell>
          <cell r="L59" t="str">
            <v>علوم انساني</v>
          </cell>
          <cell r="M59" t="str">
            <v>مديريت آموزشي</v>
          </cell>
          <cell r="N59" t="str">
            <v>علوم تربيتي</v>
          </cell>
          <cell r="O59" t="str">
            <v>كارشناسي ارشد ناپيوسته</v>
          </cell>
          <cell r="P59" t="str">
            <v>1130053444</v>
          </cell>
          <cell r="Q59">
            <v>0</v>
          </cell>
          <cell r="R59" t="str">
            <v>فارغ التحصيل</v>
          </cell>
          <cell r="S59" t="str">
            <v>1382/11/25</v>
          </cell>
          <cell r="T59" t="str">
            <v>1379/11/15</v>
          </cell>
          <cell r="U59">
            <v>0</v>
          </cell>
          <cell r="V59" t="str">
            <v>عبداله زاده</v>
          </cell>
          <cell r="W59" t="str">
            <v>محمدتقي</v>
          </cell>
          <cell r="X59" t="str">
            <v>1130053444</v>
          </cell>
          <cell r="Y59" t="str">
            <v>5</v>
          </cell>
          <cell r="Z59" t="str">
            <v>دبير</v>
          </cell>
          <cell r="AA59" t="str">
            <v>فاطمه طلوعي</v>
          </cell>
          <cell r="AB59" t="str">
            <v>متأهل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 t="str">
            <v>1130053444</v>
          </cell>
          <cell r="AL59" t="str">
            <v>187</v>
          </cell>
          <cell r="AM59">
            <v>0</v>
          </cell>
          <cell r="AN59" t="str">
            <v>615</v>
          </cell>
          <cell r="AO59" t="str">
            <v>تربت حيدريه</v>
          </cell>
          <cell r="AP59" t="str">
            <v>1338/07/14</v>
          </cell>
          <cell r="AQ59" t="str">
            <v>جواد</v>
          </cell>
          <cell r="AR59" t="str">
            <v>1130053444</v>
          </cell>
          <cell r="AS59" t="str">
            <v>187</v>
          </cell>
          <cell r="AT59">
            <v>0</v>
          </cell>
          <cell r="AU59" t="str">
            <v>09155127317</v>
          </cell>
          <cell r="AV59" t="str">
            <v>38542445</v>
          </cell>
          <cell r="AW59" t="str">
            <v>abdolahzade.mohamad@yahoo.com</v>
          </cell>
          <cell r="AX59" t="str">
            <v>دانشگاه فرهنگيان منطقه 6</v>
          </cell>
          <cell r="AY59" t="str">
            <v>فاطمه طلوعيامام حميني91پلاك46همراه09151239565</v>
          </cell>
          <cell r="AZ59" t="str">
            <v>امام حميني91پلاك46</v>
          </cell>
          <cell r="BA59" t="str">
            <v>مرد</v>
          </cell>
          <cell r="BB59">
            <v>0</v>
          </cell>
          <cell r="BC59" t="str">
            <v>عبداله زاده</v>
          </cell>
          <cell r="BD59" t="str">
            <v>محمدتقي</v>
          </cell>
          <cell r="BE59" t="str">
            <v>1130053444</v>
          </cell>
          <cell r="BF59" t="str">
            <v>187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</row>
        <row r="60">
          <cell r="A60" t="str">
            <v>1130059325</v>
          </cell>
          <cell r="B60" t="str">
            <v>يوسفي</v>
          </cell>
          <cell r="C60" t="str">
            <v>حميد رضا</v>
          </cell>
          <cell r="D60" t="str">
            <v>1551861151</v>
          </cell>
          <cell r="E60">
            <v>0</v>
          </cell>
          <cell r="F60">
            <v>0</v>
          </cell>
          <cell r="G60">
            <v>0</v>
          </cell>
          <cell r="H60" t="str">
            <v>ازاد اسلامي</v>
          </cell>
          <cell r="I60" t="str">
            <v>تهران</v>
          </cell>
          <cell r="J60" t="str">
            <v>ايران</v>
          </cell>
          <cell r="K60" t="str">
            <v>1375</v>
          </cell>
          <cell r="L60" t="str">
            <v>علوم انساني</v>
          </cell>
          <cell r="M60" t="str">
            <v>روانشناسي</v>
          </cell>
          <cell r="N60" t="str">
            <v>روانسنجي</v>
          </cell>
          <cell r="O60" t="str">
            <v>كارشناسي ارشد ناپيوسته</v>
          </cell>
          <cell r="P60" t="str">
            <v>1130059325</v>
          </cell>
          <cell r="Q60">
            <v>0</v>
          </cell>
          <cell r="R60" t="str">
            <v>در حال تحصيل</v>
          </cell>
          <cell r="S60" t="str">
            <v>1375/12/14</v>
          </cell>
          <cell r="T60" t="str">
            <v>1373/07/01</v>
          </cell>
          <cell r="U60">
            <v>0</v>
          </cell>
          <cell r="V60" t="str">
            <v>يوسفي</v>
          </cell>
          <cell r="W60" t="str">
            <v>حميد رضا</v>
          </cell>
          <cell r="X60" t="str">
            <v>1130059325</v>
          </cell>
          <cell r="Y60">
            <v>0</v>
          </cell>
          <cell r="Z60">
            <v>0</v>
          </cell>
          <cell r="AA60">
            <v>0</v>
          </cell>
          <cell r="AB60" t="str">
            <v>متأهل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 t="str">
            <v>1130059325</v>
          </cell>
          <cell r="AL60" t="str">
            <v>284</v>
          </cell>
          <cell r="AM60">
            <v>0</v>
          </cell>
          <cell r="AN60" t="str">
            <v>560</v>
          </cell>
          <cell r="AO60" t="str">
            <v>مراغه</v>
          </cell>
          <cell r="AP60" t="str">
            <v>1340/05/27</v>
          </cell>
          <cell r="AQ60" t="str">
            <v>حسين</v>
          </cell>
          <cell r="AR60" t="str">
            <v>1130059325</v>
          </cell>
          <cell r="AS60" t="str">
            <v>284</v>
          </cell>
          <cell r="AT60">
            <v>0</v>
          </cell>
          <cell r="AU60" t="str">
            <v>09153113677</v>
          </cell>
          <cell r="AV60" t="str">
            <v>37680852</v>
          </cell>
          <cell r="AW60" t="str">
            <v>hamid r yosofy 88 @ gim</v>
          </cell>
          <cell r="AX60" t="str">
            <v>دانشگاه فرهنگيان منطقه 6</v>
          </cell>
          <cell r="AY60" t="str">
            <v>مريم توجهي  09155148695</v>
          </cell>
          <cell r="AZ60" t="str">
            <v>بلوار سجاد بهار 10 ميناي 2 پلاک99/1</v>
          </cell>
          <cell r="BA60" t="str">
            <v>مرد</v>
          </cell>
          <cell r="BB60">
            <v>0</v>
          </cell>
          <cell r="BC60" t="str">
            <v>يوسفي</v>
          </cell>
          <cell r="BD60" t="str">
            <v>حميد رضا</v>
          </cell>
          <cell r="BE60" t="str">
            <v>1130059325</v>
          </cell>
          <cell r="BF60" t="str">
            <v>284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</row>
        <row r="61">
          <cell r="A61" t="str">
            <v>1130069843</v>
          </cell>
          <cell r="B61" t="str">
            <v>ميرزايي</v>
          </cell>
          <cell r="C61" t="str">
            <v>محمودرضا</v>
          </cell>
          <cell r="D61" t="str">
            <v>6519669830</v>
          </cell>
          <cell r="E61">
            <v>0</v>
          </cell>
          <cell r="F61">
            <v>0</v>
          </cell>
          <cell r="G61">
            <v>0</v>
          </cell>
          <cell r="H61" t="str">
            <v>موسسه عالي آموزش و پژوهش مديريت و برنامه ريزيموسسه عالي آموزش و پژوهش مديريت و برنامه ريزي</v>
          </cell>
          <cell r="I61" t="str">
            <v>مشهدمشهد</v>
          </cell>
          <cell r="J61" t="str">
            <v>ايرانايران</v>
          </cell>
          <cell r="K61" t="str">
            <v>13801381</v>
          </cell>
          <cell r="L61" t="str">
            <v>علوم انسانيعلوم انساني</v>
          </cell>
          <cell r="M61" t="str">
            <v>مديريت آموزشيمديريت آموزشي</v>
          </cell>
          <cell r="N61" t="str">
            <v>مديريت مديريت</v>
          </cell>
          <cell r="O61" t="str">
            <v>كارشناسي ارشد پيوستهكارشناسي ارشد پيوسته</v>
          </cell>
          <cell r="P61" t="str">
            <v>1130069843</v>
          </cell>
          <cell r="Q61">
            <v>0</v>
          </cell>
          <cell r="R61" t="str">
            <v>فارغ التحصيلفارغ التحصيل</v>
          </cell>
          <cell r="S61" t="str">
            <v>1381/05/011381/05/01</v>
          </cell>
          <cell r="T61" t="str">
            <v>1379/06/271379/06/27</v>
          </cell>
          <cell r="U61">
            <v>0</v>
          </cell>
          <cell r="V61" t="str">
            <v>ميرزايي</v>
          </cell>
          <cell r="W61" t="str">
            <v>محمودرضا</v>
          </cell>
          <cell r="X61" t="str">
            <v>1130069843</v>
          </cell>
          <cell r="Y61" t="str">
            <v>3</v>
          </cell>
          <cell r="Z61" t="str">
            <v>فرهنگي</v>
          </cell>
          <cell r="AA61" t="str">
            <v>زهرا نوري</v>
          </cell>
          <cell r="AB61" t="str">
            <v>متأهل</v>
          </cell>
          <cell r="AC61">
            <v>0</v>
          </cell>
          <cell r="AD61">
            <v>0</v>
          </cell>
          <cell r="AE61">
            <v>0</v>
          </cell>
          <cell r="AF61" t="str">
            <v>30069843</v>
          </cell>
          <cell r="AG61" t="str">
            <v>1360</v>
          </cell>
          <cell r="AH61" t="str">
            <v>رسمي</v>
          </cell>
          <cell r="AI61" t="str">
            <v>مشهد</v>
          </cell>
          <cell r="AJ61" t="str">
            <v>رسمي آموزش و پرورش</v>
          </cell>
          <cell r="AK61" t="str">
            <v>1130069843</v>
          </cell>
          <cell r="AL61" t="str">
            <v>258</v>
          </cell>
          <cell r="AM61">
            <v>0</v>
          </cell>
          <cell r="AN61" t="str">
            <v>65</v>
          </cell>
          <cell r="AO61" t="str">
            <v>فيض آباد</v>
          </cell>
          <cell r="AP61" t="str">
            <v>1341/01/03</v>
          </cell>
          <cell r="AQ61" t="str">
            <v>ضيالدين</v>
          </cell>
          <cell r="AR61" t="str">
            <v>1130069843</v>
          </cell>
          <cell r="AS61" t="str">
            <v>258</v>
          </cell>
          <cell r="AT61">
            <v>0</v>
          </cell>
          <cell r="AU61" t="str">
            <v>09155052988</v>
          </cell>
          <cell r="AV61" t="str">
            <v>38462232</v>
          </cell>
          <cell r="AW61" t="str">
            <v>mrm.mirzaie@mihanmail.ir</v>
          </cell>
          <cell r="AX61" t="str">
            <v>دانشگاه فرهنگيان منطقه 6</v>
          </cell>
          <cell r="AY61" t="str">
            <v>دکتر سيد حسين مجتبوي</v>
          </cell>
          <cell r="AZ61" t="str">
            <v>کوهسنگي 18 پلاک 170</v>
          </cell>
          <cell r="BA61" t="str">
            <v>مرد</v>
          </cell>
          <cell r="BB61">
            <v>0</v>
          </cell>
          <cell r="BC61" t="str">
            <v>ميرزايي</v>
          </cell>
          <cell r="BD61" t="str">
            <v>محمودرضا</v>
          </cell>
          <cell r="BE61" t="str">
            <v>1130069843</v>
          </cell>
          <cell r="BF61" t="str">
            <v>258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</row>
        <row r="62">
          <cell r="A62" t="str">
            <v>1130075112</v>
          </cell>
          <cell r="B62" t="str">
            <v>شجاعي فر</v>
          </cell>
          <cell r="C62" t="str">
            <v>حبيب اله</v>
          </cell>
          <cell r="D62" t="str">
            <v>0938606565</v>
          </cell>
          <cell r="E62">
            <v>0</v>
          </cell>
          <cell r="F62">
            <v>0</v>
          </cell>
          <cell r="G62">
            <v>0</v>
          </cell>
          <cell r="H62" t="str">
            <v>فردوسي مشهد</v>
          </cell>
          <cell r="I62" t="str">
            <v>مشهد</v>
          </cell>
          <cell r="J62" t="str">
            <v>ايران</v>
          </cell>
          <cell r="K62" t="str">
            <v>1379</v>
          </cell>
          <cell r="L62" t="str">
            <v>علوم انساني</v>
          </cell>
          <cell r="M62" t="str">
            <v>مدريت آموزشي</v>
          </cell>
          <cell r="N62" t="str">
            <v>علوم تربيتي</v>
          </cell>
          <cell r="O62" t="str">
            <v>كارشناسي ارشد ناپيوسته</v>
          </cell>
          <cell r="P62" t="str">
            <v>1130075112</v>
          </cell>
          <cell r="Q62">
            <v>0</v>
          </cell>
          <cell r="R62" t="str">
            <v>فارغ التحصيل</v>
          </cell>
          <cell r="S62" t="str">
            <v>1379/12/01</v>
          </cell>
          <cell r="T62" t="str">
            <v>1377/07/01</v>
          </cell>
          <cell r="U62">
            <v>0</v>
          </cell>
          <cell r="V62" t="str">
            <v>شجاعي فر</v>
          </cell>
          <cell r="W62" t="str">
            <v>حبيب اله</v>
          </cell>
          <cell r="X62" t="str">
            <v>1130075112</v>
          </cell>
          <cell r="Y62">
            <v>0</v>
          </cell>
          <cell r="Z62">
            <v>0</v>
          </cell>
          <cell r="AA62">
            <v>0</v>
          </cell>
          <cell r="AB62" t="str">
            <v>متأهل</v>
          </cell>
          <cell r="AC62">
            <v>0</v>
          </cell>
          <cell r="AD62">
            <v>0</v>
          </cell>
          <cell r="AE62">
            <v>0</v>
          </cell>
          <cell r="AF62" t="str">
            <v>19704310</v>
          </cell>
          <cell r="AG62" t="str">
            <v>1362</v>
          </cell>
          <cell r="AH62" t="str">
            <v>رسمي</v>
          </cell>
          <cell r="AI62" t="str">
            <v>مشهد</v>
          </cell>
          <cell r="AJ62" t="str">
            <v>رسمي آموزش و پرورش</v>
          </cell>
          <cell r="AK62" t="str">
            <v>1130075112</v>
          </cell>
          <cell r="AL62" t="str">
            <v>152</v>
          </cell>
          <cell r="AM62">
            <v>0</v>
          </cell>
          <cell r="AN62" t="str">
            <v>746</v>
          </cell>
          <cell r="AO62" t="str">
            <v>مشهد</v>
          </cell>
          <cell r="AP62" t="str">
            <v>1342/05/11</v>
          </cell>
          <cell r="AQ62" t="str">
            <v>رمضان</v>
          </cell>
          <cell r="AR62" t="str">
            <v>1130075112</v>
          </cell>
          <cell r="AS62" t="str">
            <v>152</v>
          </cell>
          <cell r="AT62">
            <v>0</v>
          </cell>
          <cell r="AU62" t="str">
            <v>09151244268</v>
          </cell>
          <cell r="AV62" t="str">
            <v>05138904604</v>
          </cell>
          <cell r="AW62" t="str">
            <v>habib.shojaeefar@gmail.com</v>
          </cell>
          <cell r="AX62" t="str">
            <v>دانشگاه فرهنگيان منطقه 6</v>
          </cell>
          <cell r="AY62" t="str">
            <v>امين خندقي 09159090126</v>
          </cell>
          <cell r="AZ62" t="str">
            <v>اب و برق هفت تير 29پلاک41</v>
          </cell>
          <cell r="BA62" t="str">
            <v>مرد</v>
          </cell>
          <cell r="BB62">
            <v>0</v>
          </cell>
          <cell r="BC62" t="str">
            <v>شجاعي فر</v>
          </cell>
          <cell r="BD62" t="str">
            <v>حبيب اله</v>
          </cell>
          <cell r="BE62" t="str">
            <v>1130075112</v>
          </cell>
          <cell r="BF62" t="str">
            <v>152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</row>
        <row r="63">
          <cell r="A63" t="str">
            <v>1130075514</v>
          </cell>
          <cell r="B63" t="str">
            <v>عبدي</v>
          </cell>
          <cell r="C63" t="str">
            <v>سيد نعمت</v>
          </cell>
          <cell r="D63" t="str">
            <v>5229197633</v>
          </cell>
          <cell r="E63">
            <v>0</v>
          </cell>
          <cell r="F63">
            <v>0</v>
          </cell>
          <cell r="G63">
            <v>0</v>
          </cell>
          <cell r="H63" t="str">
            <v>دانشگاه آزاد اسلامي واحذ مشهد</v>
          </cell>
          <cell r="I63" t="str">
            <v>مشهد</v>
          </cell>
          <cell r="J63" t="str">
            <v>ايران</v>
          </cell>
          <cell r="K63" t="str">
            <v>1380</v>
          </cell>
          <cell r="L63" t="str">
            <v>علوم پايه</v>
          </cell>
          <cell r="M63" t="str">
            <v>آناليزرياضي</v>
          </cell>
          <cell r="N63" t="str">
            <v>رياضي</v>
          </cell>
          <cell r="O63" t="str">
            <v>كارشناسي ارشد ناپيوسته</v>
          </cell>
          <cell r="P63" t="str">
            <v>1130075514</v>
          </cell>
          <cell r="Q63">
            <v>0</v>
          </cell>
          <cell r="R63" t="str">
            <v>فارغ التحصيل</v>
          </cell>
          <cell r="S63" t="str">
            <v>1380/12/20</v>
          </cell>
          <cell r="T63" t="str">
            <v>1378/07/01</v>
          </cell>
          <cell r="U63">
            <v>0</v>
          </cell>
          <cell r="V63" t="str">
            <v>عبدي</v>
          </cell>
          <cell r="W63" t="str">
            <v>سيد نعمت</v>
          </cell>
          <cell r="X63" t="str">
            <v>1130075514</v>
          </cell>
          <cell r="Y63" t="str">
            <v>3</v>
          </cell>
          <cell r="Z63" t="str">
            <v>خانه دار</v>
          </cell>
          <cell r="AA63" t="str">
            <v>پري</v>
          </cell>
          <cell r="AB63" t="str">
            <v>متأهل</v>
          </cell>
          <cell r="AC63">
            <v>0</v>
          </cell>
          <cell r="AD63">
            <v>0</v>
          </cell>
          <cell r="AE63">
            <v>0</v>
          </cell>
          <cell r="AF63" t="str">
            <v>30075514</v>
          </cell>
          <cell r="AG63" t="str">
            <v>62</v>
          </cell>
          <cell r="AH63" t="str">
            <v>رسمي</v>
          </cell>
          <cell r="AI63" t="str">
            <v>مشهد</v>
          </cell>
          <cell r="AJ63" t="str">
            <v>بازنشسته آموزش و پرورش</v>
          </cell>
          <cell r="AK63" t="str">
            <v>1130075514</v>
          </cell>
          <cell r="AL63" t="str">
            <v>189</v>
          </cell>
          <cell r="AM63">
            <v>0</v>
          </cell>
          <cell r="AN63" t="str">
            <v>4169</v>
          </cell>
          <cell r="AO63" t="str">
            <v>مشهد</v>
          </cell>
          <cell r="AP63" t="str">
            <v>1339/06/01</v>
          </cell>
          <cell r="AQ63" t="str">
            <v>ميرزا محمد</v>
          </cell>
          <cell r="AR63" t="str">
            <v>1130075514</v>
          </cell>
          <cell r="AS63" t="str">
            <v>189</v>
          </cell>
          <cell r="AT63">
            <v>0</v>
          </cell>
          <cell r="AU63" t="str">
            <v>09155115621</v>
          </cell>
          <cell r="AV63" t="str">
            <v>37265533</v>
          </cell>
          <cell r="AW63" t="str">
            <v>sayyed1380yahoo.com</v>
          </cell>
          <cell r="AX63" t="str">
            <v>دانشگاه فرهنگيان منطقه 6</v>
          </cell>
          <cell r="AY63">
            <v>0</v>
          </cell>
          <cell r="AZ63" t="str">
            <v>کلاهد هدوز36 شهيد اسفندياني 1 اسفندياني1/3پ24</v>
          </cell>
          <cell r="BA63" t="str">
            <v>مرد</v>
          </cell>
          <cell r="BB63">
            <v>0</v>
          </cell>
          <cell r="BC63" t="str">
            <v>عبدي</v>
          </cell>
          <cell r="BD63" t="str">
            <v>سيد نعمت</v>
          </cell>
          <cell r="BE63" t="str">
            <v>1130075514</v>
          </cell>
          <cell r="BF63" t="str">
            <v>189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</row>
        <row r="64">
          <cell r="A64" t="str">
            <v>1130079416</v>
          </cell>
          <cell r="B64" t="str">
            <v>محمودي</v>
          </cell>
          <cell r="C64" t="str">
            <v>حسن</v>
          </cell>
          <cell r="D64" t="str">
            <v>5629889133</v>
          </cell>
          <cell r="E64" t="str">
            <v>102664566003</v>
          </cell>
          <cell r="F64" t="str">
            <v>بانك ملي</v>
          </cell>
          <cell r="G64">
            <v>0</v>
          </cell>
          <cell r="H64" t="str">
            <v>دانشگاه علامه طباطبايي</v>
          </cell>
          <cell r="I64" t="str">
            <v>تهران</v>
          </cell>
          <cell r="J64" t="str">
            <v>ايران</v>
          </cell>
          <cell r="K64" t="str">
            <v>1374</v>
          </cell>
          <cell r="L64" t="str">
            <v>علوم انساني</v>
          </cell>
          <cell r="M64" t="str">
            <v>برنامه ريزي آموزشي</v>
          </cell>
          <cell r="N64" t="str">
            <v>علوم تربيتي</v>
          </cell>
          <cell r="O64" t="str">
            <v>كارشناسي ارشد ناپيوسته</v>
          </cell>
          <cell r="P64" t="str">
            <v>1130079416</v>
          </cell>
          <cell r="Q64">
            <v>0</v>
          </cell>
          <cell r="R64" t="str">
            <v>فارغ التحصيل</v>
          </cell>
          <cell r="S64" t="str">
            <v>1374/04/10</v>
          </cell>
          <cell r="T64" t="str">
            <v>1372/07/01</v>
          </cell>
          <cell r="U64">
            <v>0</v>
          </cell>
          <cell r="V64" t="str">
            <v>محمودي</v>
          </cell>
          <cell r="W64" t="str">
            <v>حسن</v>
          </cell>
          <cell r="X64" t="str">
            <v>1130079416</v>
          </cell>
          <cell r="Y64" t="str">
            <v>6</v>
          </cell>
          <cell r="Z64" t="str">
            <v>دبير</v>
          </cell>
          <cell r="AA64" t="str">
            <v>شهربانو حسن زاده اول</v>
          </cell>
          <cell r="AB64" t="str">
            <v>متأهل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 t="str">
            <v>1130079416</v>
          </cell>
          <cell r="AL64" t="str">
            <v>235</v>
          </cell>
          <cell r="AM64">
            <v>0</v>
          </cell>
          <cell r="AN64" t="str">
            <v>2</v>
          </cell>
          <cell r="AO64" t="str">
            <v>بجستان</v>
          </cell>
          <cell r="AP64" t="str">
            <v>1345/01/05</v>
          </cell>
          <cell r="AQ64" t="str">
            <v>عباس</v>
          </cell>
          <cell r="AR64" t="str">
            <v>1130079416</v>
          </cell>
          <cell r="AS64" t="str">
            <v>235</v>
          </cell>
          <cell r="AT64">
            <v>0</v>
          </cell>
          <cell r="AU64" t="str">
            <v>9153159359</v>
          </cell>
          <cell r="AV64" t="str">
            <v>05137321876</v>
          </cell>
          <cell r="AW64" t="str">
            <v>Am136881@gmail.com</v>
          </cell>
          <cell r="AX64" t="str">
            <v>دانشگاه فرهنگيان منطقه 6</v>
          </cell>
          <cell r="AY64" t="str">
            <v>09151069745</v>
          </cell>
          <cell r="AZ64" t="str">
            <v>عبادي 87 پ 70</v>
          </cell>
          <cell r="BA64" t="str">
            <v>مرد</v>
          </cell>
          <cell r="BB64" t="str">
            <v>مدرس</v>
          </cell>
          <cell r="BC64" t="str">
            <v>محمودي</v>
          </cell>
          <cell r="BD64" t="str">
            <v>حسن</v>
          </cell>
          <cell r="BE64" t="str">
            <v>1130079416</v>
          </cell>
          <cell r="BF64" t="str">
            <v>235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</row>
        <row r="65">
          <cell r="A65" t="str">
            <v>1130085801</v>
          </cell>
          <cell r="B65" t="str">
            <v>حسن زاده</v>
          </cell>
          <cell r="C65" t="str">
            <v>فرزانه</v>
          </cell>
          <cell r="D65" t="str">
            <v>0937823627</v>
          </cell>
          <cell r="E65">
            <v>0</v>
          </cell>
          <cell r="F65">
            <v>0</v>
          </cell>
          <cell r="G65">
            <v>0</v>
          </cell>
          <cell r="H65" t="str">
            <v>دانشگاه فردوسي مشهد</v>
          </cell>
          <cell r="I65" t="str">
            <v>مشهد</v>
          </cell>
          <cell r="J65" t="str">
            <v>ايران</v>
          </cell>
          <cell r="K65" t="str">
            <v>1379</v>
          </cell>
          <cell r="L65" t="str">
            <v>علوم انساني</v>
          </cell>
          <cell r="M65" t="str">
            <v>زبانشناسي  همگاني</v>
          </cell>
          <cell r="N65" t="str">
            <v>زبانشناسي</v>
          </cell>
          <cell r="O65" t="str">
            <v>كارشناسي ارشد ناپيوسته</v>
          </cell>
          <cell r="P65" t="str">
            <v>1130085801</v>
          </cell>
          <cell r="Q65">
            <v>0</v>
          </cell>
          <cell r="R65" t="str">
            <v>فارغ التحصيل</v>
          </cell>
          <cell r="S65" t="str">
            <v>1379/11/18</v>
          </cell>
          <cell r="T65" t="str">
            <v>1376/07/01</v>
          </cell>
          <cell r="U65">
            <v>0</v>
          </cell>
          <cell r="V65" t="str">
            <v>حسن زاده</v>
          </cell>
          <cell r="W65" t="str">
            <v>فرزانه</v>
          </cell>
          <cell r="X65" t="str">
            <v>1130085801</v>
          </cell>
          <cell r="Y65">
            <v>0</v>
          </cell>
          <cell r="Z65" t="str">
            <v>کارمند گمرک مشهد</v>
          </cell>
          <cell r="AA65" t="str">
            <v>حسين عنايتي راد</v>
          </cell>
          <cell r="AB65" t="str">
            <v>متأهل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 t="str">
            <v>1130085801</v>
          </cell>
          <cell r="AL65" t="str">
            <v>73</v>
          </cell>
          <cell r="AM65">
            <v>0</v>
          </cell>
          <cell r="AN65" t="str">
            <v>1353</v>
          </cell>
          <cell r="AO65" t="str">
            <v>مشهد</v>
          </cell>
          <cell r="AP65" t="str">
            <v>1350/03/01</v>
          </cell>
          <cell r="AQ65" t="str">
            <v>محمدعلي</v>
          </cell>
          <cell r="AR65" t="str">
            <v>1130085801</v>
          </cell>
          <cell r="AS65" t="str">
            <v>73</v>
          </cell>
          <cell r="AT65">
            <v>0</v>
          </cell>
          <cell r="AU65" t="str">
            <v>09155178915</v>
          </cell>
          <cell r="AV65" t="str">
            <v>038438239</v>
          </cell>
          <cell r="AW65" t="str">
            <v>farzaneh_hassanzadeh_tavakoli@yahoo.com</v>
          </cell>
          <cell r="AX65" t="str">
            <v>دانشگاه فرهنگيان منطقه 6</v>
          </cell>
          <cell r="AY65" t="str">
            <v>حسين عنايتي راد -09153144592</v>
          </cell>
          <cell r="AZ65" t="str">
            <v>شهيد اسداله زاده 5-پلاک 72</v>
          </cell>
          <cell r="BA65" t="str">
            <v>زن</v>
          </cell>
          <cell r="BB65">
            <v>0</v>
          </cell>
          <cell r="BC65" t="str">
            <v>حسن زاده</v>
          </cell>
          <cell r="BD65" t="str">
            <v>فرزانه</v>
          </cell>
          <cell r="BE65" t="str">
            <v>1130085801</v>
          </cell>
          <cell r="BF65" t="str">
            <v>73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</row>
        <row r="66">
          <cell r="A66" t="str">
            <v>1130141093</v>
          </cell>
          <cell r="B66" t="str">
            <v>ميرنوربخش</v>
          </cell>
          <cell r="C66" t="str">
            <v>سيد محمود</v>
          </cell>
          <cell r="D66" t="str">
            <v>2722317818</v>
          </cell>
          <cell r="E66">
            <v>0</v>
          </cell>
          <cell r="F66">
            <v>0</v>
          </cell>
          <cell r="G66">
            <v>0</v>
          </cell>
          <cell r="H66" t="str">
            <v>دانشگاه آزاد اسلامي</v>
          </cell>
          <cell r="I66" t="str">
            <v>مشهد</v>
          </cell>
          <cell r="J66" t="str">
            <v>ايران</v>
          </cell>
          <cell r="K66" t="str">
            <v>1388</v>
          </cell>
          <cell r="L66" t="str">
            <v>علوم انساني</v>
          </cell>
          <cell r="M66" t="str">
            <v>فقه ومباني حقوق اسلامي</v>
          </cell>
          <cell r="N66" t="str">
            <v>الهيات ومعارف اسلامي</v>
          </cell>
          <cell r="O66" t="str">
            <v>دكترا</v>
          </cell>
          <cell r="P66" t="str">
            <v>1130141093</v>
          </cell>
          <cell r="Q66">
            <v>0</v>
          </cell>
          <cell r="R66" t="str">
            <v>فارغ التحصيل</v>
          </cell>
          <cell r="S66" t="str">
            <v>1388/06/31</v>
          </cell>
          <cell r="T66" t="str">
            <v>1382/07/01</v>
          </cell>
          <cell r="U66">
            <v>0</v>
          </cell>
          <cell r="V66" t="str">
            <v>ميرنوربخش</v>
          </cell>
          <cell r="W66" t="str">
            <v>سيد محمود</v>
          </cell>
          <cell r="X66" t="str">
            <v>1130141093</v>
          </cell>
          <cell r="Y66">
            <v>0</v>
          </cell>
          <cell r="Z66">
            <v>0</v>
          </cell>
          <cell r="AA66">
            <v>0</v>
          </cell>
          <cell r="AB66" t="str">
            <v>متأهل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 t="str">
            <v>رسمي</v>
          </cell>
          <cell r="AI66" t="str">
            <v>ناحيه 3مشهد</v>
          </cell>
          <cell r="AJ66">
            <v>0</v>
          </cell>
          <cell r="AK66" t="str">
            <v>1130141093</v>
          </cell>
          <cell r="AL66" t="str">
            <v>260</v>
          </cell>
          <cell r="AM66">
            <v>0</v>
          </cell>
          <cell r="AN66" t="str">
            <v>12</v>
          </cell>
          <cell r="AO66" t="str">
            <v>لاهيجان</v>
          </cell>
          <cell r="AP66" t="str">
            <v>1343/02/01</v>
          </cell>
          <cell r="AQ66" t="str">
            <v>سيد مهدي</v>
          </cell>
          <cell r="AR66" t="str">
            <v>1130141093</v>
          </cell>
          <cell r="AS66" t="str">
            <v>260</v>
          </cell>
          <cell r="AT66">
            <v>0</v>
          </cell>
          <cell r="AU66" t="str">
            <v>09155026651</v>
          </cell>
          <cell r="AV66" t="str">
            <v>05138412752</v>
          </cell>
          <cell r="AW66" t="str">
            <v>sm_mir_nourbakhsh@yahoo.com</v>
          </cell>
          <cell r="AX66" t="str">
            <v>دانشگاه فرهنگيان منطقه 6</v>
          </cell>
          <cell r="AY66">
            <v>0</v>
          </cell>
          <cell r="AZ66" t="str">
            <v>راهنمايي19- مقابل سلمان7- پ  31 -واحد3</v>
          </cell>
          <cell r="BA66" t="str">
            <v>مرد</v>
          </cell>
          <cell r="BB66">
            <v>0</v>
          </cell>
          <cell r="BC66" t="str">
            <v>ميرنوربخش</v>
          </cell>
          <cell r="BD66" t="str">
            <v>سيد محمود</v>
          </cell>
          <cell r="BE66" t="str">
            <v>1130141093</v>
          </cell>
          <cell r="BF66" t="str">
            <v>260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</row>
        <row r="67">
          <cell r="A67" t="str">
            <v>1130148949</v>
          </cell>
          <cell r="B67" t="str">
            <v>اکبرنژاد</v>
          </cell>
          <cell r="C67" t="str">
            <v>فاطمه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 t="str">
            <v>1130148949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 t="str">
            <v>اکبرنژاد</v>
          </cell>
          <cell r="W67" t="str">
            <v>فاطمه</v>
          </cell>
          <cell r="X67" t="str">
            <v>1130148949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 t="str">
            <v>1130148949</v>
          </cell>
          <cell r="AL67" t="str">
            <v>7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 t="str">
            <v>1130148949</v>
          </cell>
          <cell r="AS67" t="str">
            <v>7</v>
          </cell>
          <cell r="AT67">
            <v>0</v>
          </cell>
          <cell r="AU67" t="str">
            <v>9153173805</v>
          </cell>
          <cell r="AV67">
            <v>0</v>
          </cell>
          <cell r="AW67">
            <v>0</v>
          </cell>
          <cell r="AX67" t="str">
            <v>دانشگاه فرهنگيان منطقه 6</v>
          </cell>
          <cell r="AY67">
            <v>0</v>
          </cell>
          <cell r="AZ67">
            <v>0</v>
          </cell>
          <cell r="BA67" t="str">
            <v>زن</v>
          </cell>
          <cell r="BB67">
            <v>0</v>
          </cell>
          <cell r="BC67" t="str">
            <v>اکبرنژاد</v>
          </cell>
          <cell r="BD67" t="str">
            <v>فاطمه</v>
          </cell>
          <cell r="BE67" t="str">
            <v>1130148949</v>
          </cell>
          <cell r="BF67" t="str">
            <v>7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</row>
        <row r="68">
          <cell r="A68" t="str">
            <v>1130171021</v>
          </cell>
          <cell r="B68" t="str">
            <v>خوش نيت</v>
          </cell>
          <cell r="C68" t="str">
            <v>حيدر</v>
          </cell>
          <cell r="D68" t="str">
            <v>0934085374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 t="str">
            <v>1130171021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 t="str">
            <v>خوش نيت</v>
          </cell>
          <cell r="W68" t="str">
            <v>حيدر</v>
          </cell>
          <cell r="X68" t="str">
            <v>1130171021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 t="str">
            <v>1130171021</v>
          </cell>
          <cell r="AL68" t="str">
            <v>95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 t="str">
            <v>1130171021</v>
          </cell>
          <cell r="AS68" t="str">
            <v>95</v>
          </cell>
          <cell r="AT68">
            <v>0</v>
          </cell>
          <cell r="AU68" t="str">
            <v>09153160525</v>
          </cell>
          <cell r="AV68">
            <v>0</v>
          </cell>
          <cell r="AW68">
            <v>0</v>
          </cell>
          <cell r="AX68" t="str">
            <v>دانشگاه فرهنگيان منطقه 6</v>
          </cell>
          <cell r="AY68">
            <v>0</v>
          </cell>
          <cell r="AZ68">
            <v>0</v>
          </cell>
          <cell r="BA68" t="str">
            <v>مرد</v>
          </cell>
          <cell r="BB68">
            <v>0</v>
          </cell>
          <cell r="BC68" t="str">
            <v>خوش نيت</v>
          </cell>
          <cell r="BD68" t="str">
            <v>حيدر</v>
          </cell>
          <cell r="BE68" t="str">
            <v>1130171021</v>
          </cell>
          <cell r="BF68" t="str">
            <v>95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</row>
        <row r="69">
          <cell r="A69" t="str">
            <v>1130173113</v>
          </cell>
          <cell r="B69" t="str">
            <v>اورعي آهنگر</v>
          </cell>
          <cell r="C69" t="str">
            <v>غلام عباس</v>
          </cell>
          <cell r="D69" t="str">
            <v>0932960685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 t="str">
            <v>1130173113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 t="str">
            <v>اورعي آهنگر</v>
          </cell>
          <cell r="W69" t="str">
            <v>غلام عباس</v>
          </cell>
          <cell r="X69" t="str">
            <v>1130173113</v>
          </cell>
          <cell r="Y69" t="str">
            <v>3</v>
          </cell>
          <cell r="Z69" t="str">
            <v>خانه دار</v>
          </cell>
          <cell r="AA69" t="str">
            <v>سيده اکرم مصلح</v>
          </cell>
          <cell r="AB69" t="str">
            <v>متأهل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 t="str">
            <v>1365</v>
          </cell>
          <cell r="AH69" t="str">
            <v>رسمي</v>
          </cell>
          <cell r="AI69" t="str">
            <v>مشهد</v>
          </cell>
          <cell r="AJ69" t="str">
            <v>بازنشسته آموزش و پرورش</v>
          </cell>
          <cell r="AK69" t="str">
            <v>1130173113</v>
          </cell>
          <cell r="AL69" t="str">
            <v>32</v>
          </cell>
          <cell r="AM69">
            <v>0</v>
          </cell>
          <cell r="AN69" t="str">
            <v>59133</v>
          </cell>
          <cell r="AO69" t="str">
            <v>مشهد</v>
          </cell>
          <cell r="AP69" t="str">
            <v>1343/01/01</v>
          </cell>
          <cell r="AQ69" t="str">
            <v>ذبيح اله</v>
          </cell>
          <cell r="AR69" t="str">
            <v>1130173113</v>
          </cell>
          <cell r="AS69" t="str">
            <v>32</v>
          </cell>
          <cell r="AT69">
            <v>0</v>
          </cell>
          <cell r="AU69" t="str">
            <v>09155059380</v>
          </cell>
          <cell r="AV69" t="str">
            <v>38211235</v>
          </cell>
          <cell r="AW69" t="str">
            <v>aboraei@yahoo.com</v>
          </cell>
          <cell r="AX69" t="str">
            <v>دانشگاه فرهنگيان منطقه 6</v>
          </cell>
          <cell r="AY69" t="str">
            <v>حسين خالقي 09153113690 مشهد هنرستان سيد جمال چهار راه نخريسي</v>
          </cell>
          <cell r="AZ69" t="str">
            <v>بلوار شهيد فکوري - دلاوران11 - شهيد دلشاد 3 پلاک 25</v>
          </cell>
          <cell r="BA69" t="str">
            <v>مرد</v>
          </cell>
          <cell r="BB69" t="str">
            <v>اورعي</v>
          </cell>
          <cell r="BC69" t="str">
            <v>اورعي آهنگر</v>
          </cell>
          <cell r="BD69" t="str">
            <v>غلام عباس</v>
          </cell>
          <cell r="BE69" t="str">
            <v>1130173113</v>
          </cell>
          <cell r="BF69" t="str">
            <v>32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</row>
        <row r="70">
          <cell r="A70" t="str">
            <v>1130180636</v>
          </cell>
          <cell r="B70" t="str">
            <v>آقاملايي</v>
          </cell>
          <cell r="C70" t="str">
            <v>ايرج</v>
          </cell>
          <cell r="D70" t="str">
            <v>5839747424</v>
          </cell>
          <cell r="E70">
            <v>0</v>
          </cell>
          <cell r="F70">
            <v>0</v>
          </cell>
          <cell r="G70">
            <v>0</v>
          </cell>
          <cell r="H70" t="str">
            <v>دانشگاه فردوسي</v>
          </cell>
          <cell r="I70" t="str">
            <v>مشهد</v>
          </cell>
          <cell r="J70" t="str">
            <v>ايران</v>
          </cell>
          <cell r="K70" t="str">
            <v>1374</v>
          </cell>
          <cell r="L70" t="str">
            <v>علوم انساني</v>
          </cell>
          <cell r="M70" t="str">
            <v>تاريخ</v>
          </cell>
          <cell r="N70" t="str">
            <v>تاريخ</v>
          </cell>
          <cell r="O70" t="str">
            <v>كارشناسي ارشد ناپيوسته</v>
          </cell>
          <cell r="P70" t="str">
            <v>1130180636</v>
          </cell>
          <cell r="Q70">
            <v>0</v>
          </cell>
          <cell r="R70" t="str">
            <v>فارغ التحصيل</v>
          </cell>
          <cell r="S70" t="str">
            <v>1374/04/27</v>
          </cell>
          <cell r="T70" t="str">
            <v>1371/07/01</v>
          </cell>
          <cell r="U70">
            <v>0</v>
          </cell>
          <cell r="V70" t="str">
            <v>آقاملايي</v>
          </cell>
          <cell r="W70" t="str">
            <v>ايرج</v>
          </cell>
          <cell r="X70" t="str">
            <v>1130180636</v>
          </cell>
          <cell r="Y70">
            <v>0</v>
          </cell>
          <cell r="Z70">
            <v>0</v>
          </cell>
          <cell r="AA70">
            <v>0</v>
          </cell>
          <cell r="AB70" t="str">
            <v>متأهل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 t="str">
            <v>1130180636</v>
          </cell>
          <cell r="AL70" t="str">
            <v>4</v>
          </cell>
          <cell r="AM70">
            <v>0</v>
          </cell>
          <cell r="AN70" t="str">
            <v>1</v>
          </cell>
          <cell r="AO70" t="str">
            <v>رابر</v>
          </cell>
          <cell r="AP70" t="str">
            <v>1336/07/01</v>
          </cell>
          <cell r="AQ70" t="str">
            <v>داوود</v>
          </cell>
          <cell r="AR70" t="str">
            <v>1130180636</v>
          </cell>
          <cell r="AS70" t="str">
            <v>4</v>
          </cell>
          <cell r="AT70">
            <v>0</v>
          </cell>
          <cell r="AU70" t="str">
            <v>09105003247</v>
          </cell>
          <cell r="AV70" t="str">
            <v>05138820203</v>
          </cell>
          <cell r="AW70" t="str">
            <v>irajaghamollai@yahoo.com</v>
          </cell>
          <cell r="AX70" t="str">
            <v>دانشگاه فرهنگيان منطقه 6</v>
          </cell>
          <cell r="AY70" t="str">
            <v>09153089175 - همسر</v>
          </cell>
          <cell r="AZ70" t="str">
            <v>کوثر شمالي 41 ساختمان 19 بلوم 4 واحد 6</v>
          </cell>
          <cell r="BA70" t="str">
            <v>مرد</v>
          </cell>
          <cell r="BB70">
            <v>0</v>
          </cell>
          <cell r="BC70" t="str">
            <v>آقاملايي</v>
          </cell>
          <cell r="BD70" t="str">
            <v>ايرج</v>
          </cell>
          <cell r="BE70" t="str">
            <v>1130180636</v>
          </cell>
          <cell r="BF70" t="str">
            <v>4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</row>
        <row r="71">
          <cell r="A71" t="str">
            <v>1130192347</v>
          </cell>
          <cell r="B71" t="str">
            <v>صنعي شرق</v>
          </cell>
          <cell r="C71" t="str">
            <v>راحله</v>
          </cell>
          <cell r="D71" t="str">
            <v>1062756290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 t="str">
            <v>کوالالومپور مالزي</v>
          </cell>
          <cell r="J71" t="str">
            <v>مالزي</v>
          </cell>
          <cell r="K71" t="str">
            <v>1392</v>
          </cell>
          <cell r="L71" t="str">
            <v>علوم پايه</v>
          </cell>
          <cell r="M71" t="str">
            <v>اتمي -مولکولي</v>
          </cell>
          <cell r="N71" t="str">
            <v>فيزيک اتمي مولکولي</v>
          </cell>
          <cell r="O71" t="str">
            <v>دكترا</v>
          </cell>
          <cell r="P71" t="str">
            <v>1130192347</v>
          </cell>
          <cell r="Q71">
            <v>0</v>
          </cell>
          <cell r="R71" t="str">
            <v>فارغ التحصيل</v>
          </cell>
          <cell r="S71" t="str">
            <v>2013/05/16</v>
          </cell>
          <cell r="T71" t="str">
            <v>1389/04/01</v>
          </cell>
          <cell r="U71">
            <v>0</v>
          </cell>
          <cell r="V71" t="str">
            <v>صنعي شرق</v>
          </cell>
          <cell r="W71" t="str">
            <v>راحله</v>
          </cell>
          <cell r="X71" t="str">
            <v>1130192347</v>
          </cell>
          <cell r="Y71">
            <v>0</v>
          </cell>
          <cell r="Z71" t="str">
            <v>متخصص اورتوپدي</v>
          </cell>
          <cell r="AA71" t="str">
            <v>امير</v>
          </cell>
          <cell r="AB71" t="str">
            <v>متأهل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 t="str">
            <v>1384</v>
          </cell>
          <cell r="AH71" t="str">
            <v>رسمي</v>
          </cell>
          <cell r="AI71" t="str">
            <v>نيشابور</v>
          </cell>
          <cell r="AJ71" t="str">
            <v>رسمي آموزش و پرورش</v>
          </cell>
          <cell r="AK71" t="str">
            <v>1130192347</v>
          </cell>
          <cell r="AL71" t="str">
            <v>170</v>
          </cell>
          <cell r="AM71">
            <v>0</v>
          </cell>
          <cell r="AN71" t="str">
            <v>825</v>
          </cell>
          <cell r="AO71" t="str">
            <v>نيشابور</v>
          </cell>
          <cell r="AP71" t="str">
            <v>1355/04/10</v>
          </cell>
          <cell r="AQ71" t="str">
            <v>محمود</v>
          </cell>
          <cell r="AR71" t="str">
            <v>1130192347</v>
          </cell>
          <cell r="AS71" t="str">
            <v>170</v>
          </cell>
          <cell r="AT71">
            <v>0</v>
          </cell>
          <cell r="AU71" t="str">
            <v>09150261379</v>
          </cell>
          <cell r="AV71" t="str">
            <v>05137633242</v>
          </cell>
          <cell r="AW71" t="str">
            <v>rahelehsoneeshargh@gmail.com</v>
          </cell>
          <cell r="AX71" t="str">
            <v>دانشگاه فرهنگيان منطقه 6</v>
          </cell>
          <cell r="AY71">
            <v>0</v>
          </cell>
          <cell r="AZ71" t="str">
            <v>شهيد دستغيب بيستون 11 پلاک 16</v>
          </cell>
          <cell r="BA71" t="str">
            <v>زن</v>
          </cell>
          <cell r="BB71" t="str">
            <v>استاد</v>
          </cell>
          <cell r="BC71" t="str">
            <v>صنعي شرق</v>
          </cell>
          <cell r="BD71" t="str">
            <v>راحله</v>
          </cell>
          <cell r="BE71" t="str">
            <v>1130192347</v>
          </cell>
          <cell r="BF71" t="str">
            <v>170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</row>
        <row r="72">
          <cell r="A72" t="str">
            <v>1130247807</v>
          </cell>
          <cell r="B72" t="str">
            <v>حقاني</v>
          </cell>
          <cell r="C72" t="str">
            <v>اکرم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 t="str">
            <v>1130247807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 t="str">
            <v>حقاني</v>
          </cell>
          <cell r="W72" t="str">
            <v>اکرم</v>
          </cell>
          <cell r="X72" t="str">
            <v>1130247807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 t="str">
            <v>1130247807</v>
          </cell>
          <cell r="AL72" t="str">
            <v>84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 t="str">
            <v>1130247807</v>
          </cell>
          <cell r="AS72" t="str">
            <v>84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 t="str">
            <v>دانشگاه فرهنگيان منطقه 6</v>
          </cell>
          <cell r="AY72">
            <v>0</v>
          </cell>
          <cell r="AZ72">
            <v>0</v>
          </cell>
          <cell r="BA72" t="str">
            <v>زن</v>
          </cell>
          <cell r="BB72">
            <v>0</v>
          </cell>
          <cell r="BC72" t="str">
            <v>حقاني</v>
          </cell>
          <cell r="BD72" t="str">
            <v>اکرم</v>
          </cell>
          <cell r="BE72" t="str">
            <v>1130247807</v>
          </cell>
          <cell r="BF72" t="str">
            <v>84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</row>
        <row r="73">
          <cell r="A73" t="str">
            <v>1130250409</v>
          </cell>
          <cell r="B73" t="str">
            <v>لطفي</v>
          </cell>
          <cell r="C73" t="str">
            <v>مرتضي</v>
          </cell>
          <cell r="D73" t="str">
            <v>0933824661</v>
          </cell>
          <cell r="E73">
            <v>0</v>
          </cell>
          <cell r="F73">
            <v>0</v>
          </cell>
          <cell r="G73">
            <v>0</v>
          </cell>
          <cell r="H73" t="str">
            <v>موسسه عالي آموزش و پژوهش مديريت و برنامه ريزي</v>
          </cell>
          <cell r="I73" t="str">
            <v>مشهد</v>
          </cell>
          <cell r="J73" t="str">
            <v>ايران</v>
          </cell>
          <cell r="K73" t="str">
            <v>1380</v>
          </cell>
          <cell r="L73" t="str">
            <v>علوم انساني</v>
          </cell>
          <cell r="M73" t="str">
            <v>مديريت آموزشي</v>
          </cell>
          <cell r="N73" t="str">
            <v>مديريت آموزشي</v>
          </cell>
          <cell r="O73" t="str">
            <v>كارشناسي ارشد پيوسته</v>
          </cell>
          <cell r="P73" t="str">
            <v>1130250409</v>
          </cell>
          <cell r="Q73">
            <v>0</v>
          </cell>
          <cell r="R73" t="str">
            <v>فارغ التحصيل</v>
          </cell>
          <cell r="S73" t="str">
            <v>1380/05/04</v>
          </cell>
          <cell r="T73" t="str">
            <v>1362/11/25</v>
          </cell>
          <cell r="U73">
            <v>0</v>
          </cell>
          <cell r="V73" t="str">
            <v>لطفي</v>
          </cell>
          <cell r="W73" t="str">
            <v>مرتضي</v>
          </cell>
          <cell r="X73" t="str">
            <v>1130250409</v>
          </cell>
          <cell r="Y73">
            <v>0</v>
          </cell>
          <cell r="Z73">
            <v>0</v>
          </cell>
          <cell r="AA73">
            <v>0</v>
          </cell>
          <cell r="AB73" t="str">
            <v>متأهل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 t="str">
            <v>1130250409</v>
          </cell>
          <cell r="AL73" t="str">
            <v>222</v>
          </cell>
          <cell r="AM73">
            <v>0</v>
          </cell>
          <cell r="AN73" t="str">
            <v>1209</v>
          </cell>
          <cell r="AO73" t="str">
            <v>مشهد</v>
          </cell>
          <cell r="AP73" t="str">
            <v>1341/02/26</v>
          </cell>
          <cell r="AQ73" t="str">
            <v>محمد علي</v>
          </cell>
          <cell r="AR73" t="str">
            <v>1130250409</v>
          </cell>
          <cell r="AS73" t="str">
            <v>222</v>
          </cell>
          <cell r="AT73">
            <v>0</v>
          </cell>
          <cell r="AU73" t="str">
            <v>09155147054</v>
          </cell>
          <cell r="AV73" t="str">
            <v>38414048</v>
          </cell>
          <cell r="AW73" t="str">
            <v>lotfi4158@yahoo.com</v>
          </cell>
          <cell r="AX73" t="str">
            <v>دانشگاه فرهنگيان منطقه 6</v>
          </cell>
          <cell r="AY73" t="str">
            <v>پروانه قهرمانلو 09153596043</v>
          </cell>
          <cell r="AZ73" t="str">
            <v>سناباد52 کوچه سمت راست 23 چهارم</v>
          </cell>
          <cell r="BA73" t="str">
            <v>مرد</v>
          </cell>
          <cell r="BB73">
            <v>0</v>
          </cell>
          <cell r="BC73" t="str">
            <v>لطفي</v>
          </cell>
          <cell r="BD73" t="str">
            <v>مرتضي</v>
          </cell>
          <cell r="BE73" t="str">
            <v>1130250409</v>
          </cell>
          <cell r="BF73" t="str">
            <v>222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</row>
        <row r="74">
          <cell r="A74" t="str">
            <v>1130251270</v>
          </cell>
          <cell r="B74" t="str">
            <v>خواجه ميرزا</v>
          </cell>
          <cell r="C74" t="str">
            <v>محمود</v>
          </cell>
          <cell r="D74" t="str">
            <v>0937658332</v>
          </cell>
          <cell r="E74">
            <v>0</v>
          </cell>
          <cell r="F74">
            <v>0</v>
          </cell>
          <cell r="G74">
            <v>0</v>
          </cell>
          <cell r="H74" t="str">
            <v>دانشگاه آزاد</v>
          </cell>
          <cell r="I74" t="str">
            <v>مشهد</v>
          </cell>
          <cell r="J74" t="str">
            <v>ايران</v>
          </cell>
          <cell r="K74" t="str">
            <v>1284</v>
          </cell>
          <cell r="L74" t="str">
            <v>علوم انساني</v>
          </cell>
          <cell r="M74" t="str">
            <v>تاريخ تمدن</v>
          </cell>
          <cell r="N74" t="str">
            <v>علوم انساني</v>
          </cell>
          <cell r="O74" t="str">
            <v>دكترا</v>
          </cell>
          <cell r="P74" t="str">
            <v>1130251270</v>
          </cell>
          <cell r="Q74">
            <v>0</v>
          </cell>
          <cell r="R74" t="str">
            <v>فارغ التحصيل</v>
          </cell>
          <cell r="S74" t="str">
            <v>1384/11/17</v>
          </cell>
          <cell r="T74" t="str">
            <v>1380/07/01</v>
          </cell>
          <cell r="U74">
            <v>0</v>
          </cell>
          <cell r="V74" t="str">
            <v>خواجه ميرزا</v>
          </cell>
          <cell r="W74" t="str">
            <v>محمود</v>
          </cell>
          <cell r="X74" t="str">
            <v>1130251270</v>
          </cell>
          <cell r="Y74">
            <v>0</v>
          </cell>
          <cell r="Z74">
            <v>0</v>
          </cell>
          <cell r="AA74">
            <v>0</v>
          </cell>
          <cell r="AB74" t="str">
            <v>متأهل</v>
          </cell>
          <cell r="AC74">
            <v>0</v>
          </cell>
          <cell r="AD74">
            <v>0</v>
          </cell>
          <cell r="AE74">
            <v>0</v>
          </cell>
          <cell r="AF74" t="str">
            <v>30251270</v>
          </cell>
          <cell r="AG74" t="str">
            <v>1361</v>
          </cell>
          <cell r="AH74" t="str">
            <v>رسمي</v>
          </cell>
          <cell r="AI74" t="str">
            <v>مشهد</v>
          </cell>
          <cell r="AJ74" t="str">
            <v>بازنشسته آموزش و پرورش</v>
          </cell>
          <cell r="AK74" t="str">
            <v>1130251270</v>
          </cell>
          <cell r="AL74" t="str">
            <v>93</v>
          </cell>
          <cell r="AM74">
            <v>0</v>
          </cell>
          <cell r="AN74" t="str">
            <v>864</v>
          </cell>
          <cell r="AO74" t="str">
            <v>مشهد</v>
          </cell>
          <cell r="AP74" t="str">
            <v>1339/11/05</v>
          </cell>
          <cell r="AQ74" t="str">
            <v>ابوالقاسم</v>
          </cell>
          <cell r="AR74" t="str">
            <v>1130251270</v>
          </cell>
          <cell r="AS74" t="str">
            <v>93</v>
          </cell>
          <cell r="AT74">
            <v>0</v>
          </cell>
          <cell r="AU74" t="str">
            <v>09153104622</v>
          </cell>
          <cell r="AV74" t="str">
            <v>386660313</v>
          </cell>
          <cell r="AW74" t="str">
            <v>dr.khajehmirza@yahoo.com</v>
          </cell>
          <cell r="AX74" t="str">
            <v>دانشگاه فرهنگيان منطقه 6</v>
          </cell>
          <cell r="AY74">
            <v>0</v>
          </cell>
          <cell r="AZ74" t="str">
            <v>فکوري 6 پلاک 47</v>
          </cell>
          <cell r="BA74" t="str">
            <v>مرد</v>
          </cell>
          <cell r="BB74">
            <v>0</v>
          </cell>
          <cell r="BC74" t="str">
            <v>خواجه ميرزا</v>
          </cell>
          <cell r="BD74" t="str">
            <v>محمود</v>
          </cell>
          <cell r="BE74" t="str">
            <v>1130251270</v>
          </cell>
          <cell r="BF74" t="str">
            <v>93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</row>
        <row r="75">
          <cell r="A75" t="str">
            <v>1130251390</v>
          </cell>
          <cell r="B75" t="str">
            <v>تقي پور سهل ابادي</v>
          </cell>
          <cell r="C75" t="str">
            <v>حبيب اله</v>
          </cell>
          <cell r="D75" t="str">
            <v>0702849103</v>
          </cell>
          <cell r="E75" t="str">
            <v>0103095360004</v>
          </cell>
          <cell r="F75" t="str">
            <v>ملي شعبه ايستگاه سراب</v>
          </cell>
          <cell r="G75">
            <v>0</v>
          </cell>
          <cell r="H75" t="str">
            <v>دانشگاه تربيت معلم تهران</v>
          </cell>
          <cell r="I75" t="str">
            <v>تهران</v>
          </cell>
          <cell r="J75" t="str">
            <v>ايران</v>
          </cell>
          <cell r="K75" t="str">
            <v>1372</v>
          </cell>
          <cell r="L75" t="str">
            <v>علوم انساني</v>
          </cell>
          <cell r="M75" t="str">
            <v>برنامه ريزي درسي</v>
          </cell>
          <cell r="N75" t="str">
            <v>برنامه ريزي درسي</v>
          </cell>
          <cell r="O75" t="str">
            <v>كارشناسي ارشد ناپيوسته</v>
          </cell>
          <cell r="P75" t="str">
            <v>1130251390</v>
          </cell>
          <cell r="Q75">
            <v>0</v>
          </cell>
          <cell r="R75" t="str">
            <v>فارغ التحصيل</v>
          </cell>
          <cell r="S75" t="str">
            <v>1372/10/20</v>
          </cell>
          <cell r="T75" t="str">
            <v>1369/07/01</v>
          </cell>
          <cell r="U75">
            <v>0</v>
          </cell>
          <cell r="V75" t="str">
            <v>تقي پور سهل ابادي</v>
          </cell>
          <cell r="W75" t="str">
            <v>حبيب اله</v>
          </cell>
          <cell r="X75" t="str">
            <v>1130251390</v>
          </cell>
          <cell r="Y75" t="str">
            <v>3</v>
          </cell>
          <cell r="Z75" t="str">
            <v>فرهنگي</v>
          </cell>
          <cell r="AA75" t="str">
            <v>بتول ازقنديان</v>
          </cell>
          <cell r="AB75" t="str">
            <v>متأهل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 t="str">
            <v>1130251390</v>
          </cell>
          <cell r="AL75" t="str">
            <v>54</v>
          </cell>
          <cell r="AM75">
            <v>0</v>
          </cell>
          <cell r="AN75" t="str">
            <v>24</v>
          </cell>
          <cell r="AO75" t="str">
            <v>تربت حيدريه</v>
          </cell>
          <cell r="AP75" t="str">
            <v>1342/01/02</v>
          </cell>
          <cell r="AQ75" t="str">
            <v>غلام</v>
          </cell>
          <cell r="AR75" t="str">
            <v>1130251390</v>
          </cell>
          <cell r="AS75" t="str">
            <v>54</v>
          </cell>
          <cell r="AT75">
            <v>0</v>
          </cell>
          <cell r="AU75" t="str">
            <v>09155199535</v>
          </cell>
          <cell r="AV75" t="str">
            <v>05137627652</v>
          </cell>
          <cell r="AW75" t="str">
            <v>habibollahtaghipour@yahoo.com</v>
          </cell>
          <cell r="AX75" t="str">
            <v>دانشگاه فرهنگيان منطقه 6</v>
          </cell>
          <cell r="AY75" t="str">
            <v>دکتر جعفري ثاني-09155029910-دانشگاه فردوسي-دانشکده علوم تربيتي</v>
          </cell>
          <cell r="AZ75" t="str">
            <v>بلوار فردوسي-ثمانه11-پلاک44</v>
          </cell>
          <cell r="BA75" t="str">
            <v>مرد</v>
          </cell>
          <cell r="BB75" t="str">
            <v>مدرس</v>
          </cell>
          <cell r="BC75" t="str">
            <v>تقي پور سهل ابادي</v>
          </cell>
          <cell r="BD75" t="str">
            <v>حبيب اله</v>
          </cell>
          <cell r="BE75" t="str">
            <v>1130251390</v>
          </cell>
          <cell r="BF75" t="str">
            <v>54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</row>
        <row r="76">
          <cell r="A76" t="str">
            <v>1130251496</v>
          </cell>
          <cell r="B76" t="str">
            <v>اسماعيل زاده</v>
          </cell>
          <cell r="C76" t="str">
            <v>محمد صادق</v>
          </cell>
          <cell r="D76" t="str">
            <v>6439761269</v>
          </cell>
          <cell r="E76" t="str">
            <v>0102660734002</v>
          </cell>
          <cell r="F76" t="str">
            <v>ملي</v>
          </cell>
          <cell r="G76">
            <v>0</v>
          </cell>
          <cell r="H76" t="str">
            <v>دانشگاه شهيد بهشتي تهران - دانشکده عتوم</v>
          </cell>
          <cell r="I76" t="str">
            <v>تهران</v>
          </cell>
          <cell r="J76" t="str">
            <v>ايران</v>
          </cell>
          <cell r="K76" t="str">
            <v>1372</v>
          </cell>
          <cell r="L76" t="str">
            <v>رياضي فيزيک</v>
          </cell>
          <cell r="M76" t="str">
            <v>حالت جامد</v>
          </cell>
          <cell r="N76" t="str">
            <v>فيزيک</v>
          </cell>
          <cell r="O76" t="str">
            <v>كارشناسي ارشد ناپيوسته</v>
          </cell>
          <cell r="P76" t="str">
            <v>1130251496</v>
          </cell>
          <cell r="Q76">
            <v>0</v>
          </cell>
          <cell r="R76" t="str">
            <v>فارغ التحصيل</v>
          </cell>
          <cell r="S76" t="str">
            <v>1372/08/15</v>
          </cell>
          <cell r="T76" t="str">
            <v>1369/11/11</v>
          </cell>
          <cell r="U76">
            <v>0</v>
          </cell>
          <cell r="V76" t="str">
            <v>اسماعيل زاده</v>
          </cell>
          <cell r="W76" t="str">
            <v>محمد صادق</v>
          </cell>
          <cell r="X76" t="str">
            <v>1130251496</v>
          </cell>
          <cell r="Y76" t="str">
            <v>3</v>
          </cell>
          <cell r="Z76" t="str">
            <v>دبير</v>
          </cell>
          <cell r="AA76" t="str">
            <v>سيما</v>
          </cell>
          <cell r="AB76" t="str">
            <v>متأهل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 t="str">
            <v>1130251496</v>
          </cell>
          <cell r="AL76" t="str">
            <v>18</v>
          </cell>
          <cell r="AM76">
            <v>0</v>
          </cell>
          <cell r="AN76" t="str">
            <v>1070</v>
          </cell>
          <cell r="AO76" t="str">
            <v>مشهد</v>
          </cell>
          <cell r="AP76" t="str">
            <v>1339/05/03</v>
          </cell>
          <cell r="AQ76" t="str">
            <v>محمود</v>
          </cell>
          <cell r="AR76" t="str">
            <v>1130251496</v>
          </cell>
          <cell r="AS76" t="str">
            <v>18</v>
          </cell>
          <cell r="AT76">
            <v>0</v>
          </cell>
          <cell r="AU76" t="str">
            <v>09153167727</v>
          </cell>
          <cell r="AV76" t="str">
            <v>05138922547</v>
          </cell>
          <cell r="AW76" t="str">
            <v>sadegh60es@yahoo.com</v>
          </cell>
          <cell r="AX76" t="str">
            <v>دانشگاه فرهنگيان منطقه 6</v>
          </cell>
          <cell r="AY76" t="str">
            <v>زهرا نيلي</v>
          </cell>
          <cell r="AZ76" t="str">
            <v>بلواروکيل آباد - وکيل آباد37- قائم مقام 8 پلاک 7</v>
          </cell>
          <cell r="BA76" t="str">
            <v>مرد</v>
          </cell>
          <cell r="BB76" t="str">
            <v>مدرس</v>
          </cell>
          <cell r="BC76" t="str">
            <v>اسماعيل زاده</v>
          </cell>
          <cell r="BD76" t="str">
            <v>محمد صادق</v>
          </cell>
          <cell r="BE76" t="str">
            <v>1130251496</v>
          </cell>
          <cell r="BF76" t="str">
            <v>18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</row>
        <row r="77">
          <cell r="A77" t="str">
            <v>1130262286</v>
          </cell>
          <cell r="B77" t="str">
            <v>ابراهيمي</v>
          </cell>
          <cell r="C77" t="str">
            <v>عزيزاله</v>
          </cell>
          <cell r="D77" t="str">
            <v>0858859513</v>
          </cell>
          <cell r="E77" t="str">
            <v>0103085273007</v>
          </cell>
          <cell r="F77" t="str">
            <v>ملي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 t="str">
            <v>1130262286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 t="str">
            <v>ابراهيمي</v>
          </cell>
          <cell r="W77" t="str">
            <v>عزيزاله</v>
          </cell>
          <cell r="X77" t="str">
            <v>1130262286</v>
          </cell>
          <cell r="Y77" t="str">
            <v>3</v>
          </cell>
          <cell r="Z77" t="str">
            <v>فرهنگي</v>
          </cell>
          <cell r="AA77" t="str">
            <v>ليلا محمد زاده</v>
          </cell>
          <cell r="AB77" t="str">
            <v>متأهل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 t="str">
            <v>1130262286</v>
          </cell>
          <cell r="AL77" t="str">
            <v>9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 t="str">
            <v>1130262286</v>
          </cell>
          <cell r="AS77" t="str">
            <v>9</v>
          </cell>
          <cell r="AT77">
            <v>0</v>
          </cell>
          <cell r="AU77" t="str">
            <v>09155075011</v>
          </cell>
          <cell r="AV77">
            <v>0</v>
          </cell>
          <cell r="AW77" t="str">
            <v>aziz666e@yahoo.com</v>
          </cell>
          <cell r="AX77" t="str">
            <v>دانشگاه فرهنگيان منطقه 6</v>
          </cell>
          <cell r="AY77" t="str">
            <v>6638245- 6211767</v>
          </cell>
          <cell r="AZ77" t="str">
            <v>قاسم آباد- بلوارفلاحي</v>
          </cell>
          <cell r="BA77" t="str">
            <v>مرد</v>
          </cell>
          <cell r="BB77">
            <v>0</v>
          </cell>
          <cell r="BC77" t="str">
            <v>ابراهيمي</v>
          </cell>
          <cell r="BD77" t="str">
            <v>عزيزاله</v>
          </cell>
          <cell r="BE77" t="str">
            <v>1130262286</v>
          </cell>
          <cell r="BF77" t="str">
            <v>9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</row>
        <row r="78">
          <cell r="A78" t="str">
            <v>1130320468</v>
          </cell>
          <cell r="B78" t="str">
            <v>مهرور</v>
          </cell>
          <cell r="C78" t="str">
            <v>کيومرث</v>
          </cell>
          <cell r="D78" t="str">
            <v>3731942119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 t="str">
            <v>1130320468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 t="str">
            <v>مهرور</v>
          </cell>
          <cell r="W78" t="str">
            <v>کيومرث</v>
          </cell>
          <cell r="X78" t="str">
            <v>1130320468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 t="str">
            <v>1130320468</v>
          </cell>
          <cell r="AL78" t="str">
            <v>251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 t="str">
            <v>1130320468</v>
          </cell>
          <cell r="AS78" t="str">
            <v>251</v>
          </cell>
          <cell r="AT78">
            <v>0</v>
          </cell>
          <cell r="AU78" t="str">
            <v>09153226098</v>
          </cell>
          <cell r="AV78">
            <v>0</v>
          </cell>
          <cell r="AW78" t="str">
            <v>k.mehvar@yahoo.com</v>
          </cell>
          <cell r="AX78" t="str">
            <v>دانشگاه فرهنگيان منطقه 6</v>
          </cell>
          <cell r="AY78">
            <v>0</v>
          </cell>
          <cell r="AZ78" t="str">
            <v>بل معلم -جلال آل احمد</v>
          </cell>
          <cell r="BA78" t="str">
            <v>مرد</v>
          </cell>
          <cell r="BB78">
            <v>0</v>
          </cell>
          <cell r="BC78" t="str">
            <v>مهرور</v>
          </cell>
          <cell r="BD78" t="str">
            <v>کيومرث</v>
          </cell>
          <cell r="BE78" t="str">
            <v>1130320468</v>
          </cell>
          <cell r="BF78" t="str">
            <v>251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</row>
        <row r="79">
          <cell r="A79" t="str">
            <v>1130344429</v>
          </cell>
          <cell r="B79" t="str">
            <v>مکرم</v>
          </cell>
          <cell r="C79" t="str">
            <v>محمد جواد</v>
          </cell>
          <cell r="D79" t="str">
            <v>0934432228</v>
          </cell>
          <cell r="E79" t="str">
            <v>0103036662006</v>
          </cell>
          <cell r="F79" t="str">
            <v>بانک ملي</v>
          </cell>
          <cell r="G79">
            <v>0</v>
          </cell>
          <cell r="H79" t="str">
            <v>علامه طباطبايي</v>
          </cell>
          <cell r="I79" t="str">
            <v>تهران</v>
          </cell>
          <cell r="J79" t="str">
            <v>ايران</v>
          </cell>
          <cell r="K79" t="str">
            <v>1390</v>
          </cell>
          <cell r="L79" t="str">
            <v>علوم انساني</v>
          </cell>
          <cell r="M79" t="str">
            <v>تعليم وتربيت اسلامي</v>
          </cell>
          <cell r="N79" t="str">
            <v>تاريخ فلسفه اموزش وپرورش</v>
          </cell>
          <cell r="O79" t="str">
            <v>كارشناسي ارشد ناپيوسته</v>
          </cell>
          <cell r="P79" t="str">
            <v>1130344429</v>
          </cell>
          <cell r="Q79">
            <v>0</v>
          </cell>
          <cell r="R79" t="str">
            <v>فارغ التحصيل</v>
          </cell>
          <cell r="S79" t="str">
            <v>1390/06/28</v>
          </cell>
          <cell r="T79" t="str">
            <v>1387/07/01</v>
          </cell>
          <cell r="U79">
            <v>0</v>
          </cell>
          <cell r="V79" t="str">
            <v>مکرم</v>
          </cell>
          <cell r="W79" t="str">
            <v>محمد جواد</v>
          </cell>
          <cell r="X79" t="str">
            <v>1130344429</v>
          </cell>
          <cell r="Y79">
            <v>0</v>
          </cell>
          <cell r="Z79">
            <v>0</v>
          </cell>
          <cell r="AA79">
            <v>0</v>
          </cell>
          <cell r="AB79" t="str">
            <v>متأهل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 t="str">
            <v>1130344429</v>
          </cell>
          <cell r="AL79" t="str">
            <v>224</v>
          </cell>
          <cell r="AM79">
            <v>0</v>
          </cell>
          <cell r="AN79" t="str">
            <v>3044</v>
          </cell>
          <cell r="AO79" t="str">
            <v>مشهد</v>
          </cell>
          <cell r="AP79" t="str">
            <v>1344/04/01</v>
          </cell>
          <cell r="AQ79" t="str">
            <v>يوسف</v>
          </cell>
          <cell r="AR79" t="str">
            <v>1130344429</v>
          </cell>
          <cell r="AS79" t="str">
            <v>224</v>
          </cell>
          <cell r="AT79">
            <v>0</v>
          </cell>
          <cell r="AU79" t="str">
            <v>09151085233</v>
          </cell>
          <cell r="AV79" t="str">
            <v>05133445936</v>
          </cell>
          <cell r="AW79" t="str">
            <v>mokaram90@yahoo.com</v>
          </cell>
          <cell r="AX79" t="str">
            <v>دانشگاه فرهنگيان منطقه 6</v>
          </cell>
          <cell r="AY79" t="str">
            <v>مجيدحاجيان 09155147982    - شماره براي پيامک 9384016103</v>
          </cell>
          <cell r="AZ79" t="str">
            <v>عبادي 47</v>
          </cell>
          <cell r="BA79" t="str">
            <v>مرد</v>
          </cell>
          <cell r="BB79">
            <v>0</v>
          </cell>
          <cell r="BC79" t="str">
            <v>مکرم</v>
          </cell>
          <cell r="BD79" t="str">
            <v>محمد جواد</v>
          </cell>
          <cell r="BE79" t="str">
            <v>1130344429</v>
          </cell>
          <cell r="BF79" t="str">
            <v>224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</row>
        <row r="80">
          <cell r="A80" t="str">
            <v>1130349403</v>
          </cell>
          <cell r="B80" t="str">
            <v>ستوديان</v>
          </cell>
          <cell r="C80" t="str">
            <v>مهدي</v>
          </cell>
          <cell r="D80" t="str">
            <v>0859633195</v>
          </cell>
          <cell r="E80" t="str">
            <v>102661877007</v>
          </cell>
          <cell r="F80" t="str">
            <v>ملي</v>
          </cell>
          <cell r="G80">
            <v>0</v>
          </cell>
          <cell r="H80" t="str">
            <v>فردوسي</v>
          </cell>
          <cell r="I80" t="str">
            <v>مشهد</v>
          </cell>
          <cell r="J80" t="str">
            <v>ايران</v>
          </cell>
          <cell r="K80" t="str">
            <v>1383</v>
          </cell>
          <cell r="L80" t="str">
            <v>علوم انساني</v>
          </cell>
          <cell r="M80" t="str">
            <v>زبان وادبيات فارسي</v>
          </cell>
          <cell r="N80" t="str">
            <v>زبان وادبيات فارسي</v>
          </cell>
          <cell r="O80" t="str">
            <v>دكترا</v>
          </cell>
          <cell r="P80" t="str">
            <v>1130349403</v>
          </cell>
          <cell r="Q80">
            <v>0</v>
          </cell>
          <cell r="R80" t="str">
            <v>فارغ التحصيل</v>
          </cell>
          <cell r="S80" t="str">
            <v>1383/06/29</v>
          </cell>
          <cell r="T80" t="str">
            <v>1368/07/01</v>
          </cell>
          <cell r="U80">
            <v>0</v>
          </cell>
          <cell r="V80" t="str">
            <v>ستوديان</v>
          </cell>
          <cell r="W80" t="str">
            <v>مهدي</v>
          </cell>
          <cell r="X80" t="str">
            <v>1130349403</v>
          </cell>
          <cell r="Y80" t="str">
            <v>2</v>
          </cell>
          <cell r="Z80" t="str">
            <v>معلم بازنشسته</v>
          </cell>
          <cell r="AA80" t="str">
            <v>نرگس سعيدي</v>
          </cell>
          <cell r="AB80" t="str">
            <v>متأهل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 t="str">
            <v>1130349403</v>
          </cell>
          <cell r="AL80" t="str">
            <v>137</v>
          </cell>
          <cell r="AM80">
            <v>0</v>
          </cell>
          <cell r="AN80" t="str">
            <v>6</v>
          </cell>
          <cell r="AO80" t="str">
            <v>فردوس</v>
          </cell>
          <cell r="AP80" t="str">
            <v>1338/12/07</v>
          </cell>
          <cell r="AQ80" t="str">
            <v>علي</v>
          </cell>
          <cell r="AR80" t="str">
            <v>1130349403</v>
          </cell>
          <cell r="AS80" t="str">
            <v>137</v>
          </cell>
          <cell r="AT80">
            <v>0</v>
          </cell>
          <cell r="AU80" t="str">
            <v>09155126173</v>
          </cell>
          <cell r="AV80" t="str">
            <v>05138692277</v>
          </cell>
          <cell r="AW80" t="str">
            <v>m.setoodian@gmail</v>
          </cell>
          <cell r="AX80" t="str">
            <v>دانشگاه فرهنگيان منطقه 6</v>
          </cell>
          <cell r="AY80" t="str">
            <v>سيد حسين مجتبوي 09153001886</v>
          </cell>
          <cell r="AZ80" t="str">
            <v>بلوارمعلم معلم57،صدف24،پلاك9</v>
          </cell>
          <cell r="BA80" t="str">
            <v>مرد</v>
          </cell>
          <cell r="BB80" t="str">
            <v>استاديار دکتر</v>
          </cell>
          <cell r="BC80" t="str">
            <v>ستوديان</v>
          </cell>
          <cell r="BD80" t="str">
            <v>مهدي</v>
          </cell>
          <cell r="BE80" t="str">
            <v>1130349403</v>
          </cell>
          <cell r="BF80" t="str">
            <v>137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</row>
        <row r="81">
          <cell r="A81" t="str">
            <v>1130359343</v>
          </cell>
          <cell r="B81" t="str">
            <v>عربي</v>
          </cell>
          <cell r="C81" t="str">
            <v>محمد کاظم</v>
          </cell>
          <cell r="D81" t="str">
            <v>0859208931</v>
          </cell>
          <cell r="E81">
            <v>0</v>
          </cell>
          <cell r="F81">
            <v>0</v>
          </cell>
          <cell r="G81">
            <v>0</v>
          </cell>
          <cell r="H81" t="str">
            <v>دانشگاه تربيت معلم</v>
          </cell>
          <cell r="I81" t="str">
            <v>تهران</v>
          </cell>
          <cell r="J81" t="str">
            <v>ايران</v>
          </cell>
          <cell r="K81" t="str">
            <v>1368</v>
          </cell>
          <cell r="L81" t="str">
            <v>علوم انساني</v>
          </cell>
          <cell r="M81" t="str">
            <v>برنامه ريزي درسي</v>
          </cell>
          <cell r="N81" t="str">
            <v>علوم تربيتي</v>
          </cell>
          <cell r="O81" t="str">
            <v>كارشناسي ارشد ناپيوسته</v>
          </cell>
          <cell r="P81" t="str">
            <v>1130359343</v>
          </cell>
          <cell r="Q81">
            <v>0</v>
          </cell>
          <cell r="R81" t="str">
            <v>فارغ التحصيل</v>
          </cell>
          <cell r="S81" t="str">
            <v>1368/04/24</v>
          </cell>
          <cell r="T81" t="str">
            <v>1365/07/01</v>
          </cell>
          <cell r="U81">
            <v>0</v>
          </cell>
          <cell r="V81" t="str">
            <v>عربي</v>
          </cell>
          <cell r="W81" t="str">
            <v>محمد کاظم</v>
          </cell>
          <cell r="X81" t="str">
            <v>1130359343</v>
          </cell>
          <cell r="Y81" t="str">
            <v>3</v>
          </cell>
          <cell r="Z81" t="str">
            <v>دبير بازنشسته آموزش و پرورش</v>
          </cell>
          <cell r="AA81" t="str">
            <v>پروين توحيدي</v>
          </cell>
          <cell r="AB81" t="str">
            <v>متأهل</v>
          </cell>
          <cell r="AC81">
            <v>0</v>
          </cell>
          <cell r="AD81">
            <v>0</v>
          </cell>
          <cell r="AE81">
            <v>0</v>
          </cell>
          <cell r="AF81" t="str">
            <v>30359343</v>
          </cell>
          <cell r="AG81" t="str">
            <v>1348</v>
          </cell>
          <cell r="AH81" t="str">
            <v>رسمي</v>
          </cell>
          <cell r="AI81" t="str">
            <v>مشهد</v>
          </cell>
          <cell r="AJ81" t="str">
            <v>بازنشسته آموزش و پرورش</v>
          </cell>
          <cell r="AK81" t="str">
            <v>1130359343</v>
          </cell>
          <cell r="AL81" t="str">
            <v>192</v>
          </cell>
          <cell r="AM81">
            <v>0</v>
          </cell>
          <cell r="AN81" t="str">
            <v>76</v>
          </cell>
          <cell r="AO81" t="str">
            <v>فردوس</v>
          </cell>
          <cell r="AP81" t="str">
            <v>1326/04/10</v>
          </cell>
          <cell r="AQ81" t="str">
            <v>عباس</v>
          </cell>
          <cell r="AR81" t="str">
            <v>1130359343</v>
          </cell>
          <cell r="AS81" t="str">
            <v>192</v>
          </cell>
          <cell r="AT81">
            <v>0</v>
          </cell>
          <cell r="AU81" t="str">
            <v>09151098294</v>
          </cell>
          <cell r="AV81" t="str">
            <v>05136086022</v>
          </cell>
          <cell r="AW81" t="str">
            <v>mohammadkazemarabi@gmail.com</v>
          </cell>
          <cell r="AX81" t="str">
            <v>دانشگاه فرهنگيان منطقه 6</v>
          </cell>
          <cell r="AY81" t="str">
            <v>عباسعلي عربي 09384023893 مشهد بلوار امامت امامت3 پلاک15 واحد2</v>
          </cell>
          <cell r="AZ81" t="str">
            <v>امامت،امامت3،پلاک15،واحد2</v>
          </cell>
          <cell r="BA81" t="str">
            <v>مرد</v>
          </cell>
          <cell r="BB81">
            <v>0</v>
          </cell>
          <cell r="BC81" t="str">
            <v>عربي</v>
          </cell>
          <cell r="BD81" t="str">
            <v>محمد کاظم</v>
          </cell>
          <cell r="BE81" t="str">
            <v>1130359343</v>
          </cell>
          <cell r="BF81" t="str">
            <v>192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</row>
        <row r="82">
          <cell r="A82" t="str">
            <v>1130364511</v>
          </cell>
          <cell r="B82" t="str">
            <v>محسني</v>
          </cell>
          <cell r="C82" t="str">
            <v>احمد</v>
          </cell>
          <cell r="D82" t="str">
            <v>0918669571</v>
          </cell>
          <cell r="E82">
            <v>0</v>
          </cell>
          <cell r="F82">
            <v>0</v>
          </cell>
          <cell r="G82">
            <v>0</v>
          </cell>
          <cell r="H82" t="str">
            <v>دانشگاه فردوسيدانشگاه فردوسي</v>
          </cell>
          <cell r="I82" t="str">
            <v>مشهدمشهد</v>
          </cell>
          <cell r="J82" t="str">
            <v>ايرانايران</v>
          </cell>
          <cell r="K82" t="str">
            <v>13781378</v>
          </cell>
          <cell r="L82" t="str">
            <v>علوم انسانيعلوم انساني</v>
          </cell>
          <cell r="M82" t="str">
            <v>زبان وادبيات فارسيادبيات کودک</v>
          </cell>
          <cell r="N82" t="str">
            <v>زبان وادبيات فارسيزبان وادبيات فارسي</v>
          </cell>
          <cell r="O82" t="str">
            <v>دكتري حرفه ايدكترا</v>
          </cell>
          <cell r="P82" t="str">
            <v>1130364511</v>
          </cell>
          <cell r="Q82">
            <v>0</v>
          </cell>
          <cell r="R82" t="str">
            <v>فارغ التحصيلفارغ التحصيل</v>
          </cell>
          <cell r="S82" t="str">
            <v>1378/07/121378/07/11</v>
          </cell>
          <cell r="T82" t="str">
            <v>1373/11/011374/07/01</v>
          </cell>
          <cell r="U82">
            <v>0</v>
          </cell>
          <cell r="V82" t="str">
            <v>محسني</v>
          </cell>
          <cell r="W82" t="str">
            <v>احمد</v>
          </cell>
          <cell r="X82" t="str">
            <v>1130364511</v>
          </cell>
          <cell r="Y82">
            <v>0</v>
          </cell>
          <cell r="Z82">
            <v>0</v>
          </cell>
          <cell r="AA82">
            <v>0</v>
          </cell>
          <cell r="AB82" t="str">
            <v>متأهل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 t="str">
            <v>1130364511</v>
          </cell>
          <cell r="AL82" t="str">
            <v>229</v>
          </cell>
          <cell r="AM82">
            <v>0</v>
          </cell>
          <cell r="AN82" t="str">
            <v>2989</v>
          </cell>
          <cell r="AO82" t="str">
            <v>گناباد</v>
          </cell>
          <cell r="AP82" t="str">
            <v>1341/03/01</v>
          </cell>
          <cell r="AQ82" t="str">
            <v>احمد</v>
          </cell>
          <cell r="AR82" t="str">
            <v>1130364511</v>
          </cell>
          <cell r="AS82" t="str">
            <v>229</v>
          </cell>
          <cell r="AT82">
            <v>0</v>
          </cell>
          <cell r="AU82" t="str">
            <v>09153166572</v>
          </cell>
          <cell r="AV82" t="str">
            <v>1516063826</v>
          </cell>
          <cell r="AW82" t="str">
            <v>mohseniahmad@gmail.com</v>
          </cell>
          <cell r="AX82" t="str">
            <v>دانشگاه فرهنگيان منطقه 6</v>
          </cell>
          <cell r="AY82" t="str">
            <v>علي رضادرخشان 09153166572</v>
          </cell>
          <cell r="AZ82" t="str">
            <v>ايرج 28 پلاک 158</v>
          </cell>
          <cell r="BA82" t="str">
            <v>مرد</v>
          </cell>
          <cell r="BB82">
            <v>0</v>
          </cell>
          <cell r="BC82" t="str">
            <v>محسني</v>
          </cell>
          <cell r="BD82" t="str">
            <v>احمد</v>
          </cell>
          <cell r="BE82" t="str">
            <v>1130364511</v>
          </cell>
          <cell r="BF82" t="str">
            <v>229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</row>
        <row r="83">
          <cell r="A83" t="str">
            <v>1130372209</v>
          </cell>
          <cell r="B83" t="str">
            <v>رضائيان</v>
          </cell>
          <cell r="C83" t="str">
            <v>محمد</v>
          </cell>
          <cell r="D83" t="str">
            <v>2121316541</v>
          </cell>
          <cell r="E83">
            <v>0</v>
          </cell>
          <cell r="F83">
            <v>0</v>
          </cell>
          <cell r="G83">
            <v>0</v>
          </cell>
          <cell r="H83" t="str">
            <v>دانشگاه آزاد اسلامي</v>
          </cell>
          <cell r="I83" t="str">
            <v>مشهد مقدس</v>
          </cell>
          <cell r="J83" t="str">
            <v>ايران</v>
          </cell>
          <cell r="K83" t="str">
            <v>1386</v>
          </cell>
          <cell r="L83" t="str">
            <v>علوم انساني</v>
          </cell>
          <cell r="M83" t="str">
            <v>تاريخ و تمدن ملل اسلامي</v>
          </cell>
          <cell r="N83" t="str">
            <v>الهيات</v>
          </cell>
          <cell r="O83" t="str">
            <v>كارشناسي ارشد ناپيوسته</v>
          </cell>
          <cell r="P83" t="str">
            <v>1130372209</v>
          </cell>
          <cell r="Q83">
            <v>0</v>
          </cell>
          <cell r="R83" t="str">
            <v>فارغ التحصيل</v>
          </cell>
          <cell r="S83" t="str">
            <v>1386/06/29</v>
          </cell>
          <cell r="T83" t="str">
            <v>1383/07/01</v>
          </cell>
          <cell r="U83">
            <v>0</v>
          </cell>
          <cell r="V83" t="str">
            <v>رضائيان</v>
          </cell>
          <cell r="W83" t="str">
            <v>محمد</v>
          </cell>
          <cell r="X83" t="str">
            <v>1130372209</v>
          </cell>
          <cell r="Y83">
            <v>0</v>
          </cell>
          <cell r="Z83">
            <v>0</v>
          </cell>
          <cell r="AA83">
            <v>0</v>
          </cell>
          <cell r="AB83" t="str">
            <v>متأهل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 t="str">
            <v>رسمي</v>
          </cell>
          <cell r="AI83" t="str">
            <v>مشهد مقدس</v>
          </cell>
          <cell r="AJ83" t="str">
            <v>رسمي آموزش و پرورش</v>
          </cell>
          <cell r="AK83" t="str">
            <v>1130372209</v>
          </cell>
          <cell r="AL83" t="str">
            <v>117</v>
          </cell>
          <cell r="AM83">
            <v>0</v>
          </cell>
          <cell r="AN83" t="str">
            <v>558</v>
          </cell>
          <cell r="AO83" t="str">
            <v>گرگان</v>
          </cell>
          <cell r="AP83" t="str">
            <v>1340/07/22</v>
          </cell>
          <cell r="AQ83" t="str">
            <v>عبدالعلي</v>
          </cell>
          <cell r="AR83" t="str">
            <v>1130372209</v>
          </cell>
          <cell r="AS83" t="str">
            <v>117</v>
          </cell>
          <cell r="AT83">
            <v>0</v>
          </cell>
          <cell r="AU83" t="str">
            <v>09155111291</v>
          </cell>
          <cell r="AV83" t="str">
            <v>38693493</v>
          </cell>
          <cell r="AW83" t="str">
            <v>mohr558@yahoo.com</v>
          </cell>
          <cell r="AX83" t="str">
            <v>دانشگاه فرهنگيان منطقه 6</v>
          </cell>
          <cell r="AY83">
            <v>0</v>
          </cell>
          <cell r="AZ83" t="str">
            <v>دانشجوي 4 پ 32</v>
          </cell>
          <cell r="BA83" t="str">
            <v>مرد</v>
          </cell>
          <cell r="BB83" t="str">
            <v>مدعو</v>
          </cell>
          <cell r="BC83" t="str">
            <v>رضائيان</v>
          </cell>
          <cell r="BD83" t="str">
            <v>محمد</v>
          </cell>
          <cell r="BE83" t="str">
            <v>1130372209</v>
          </cell>
          <cell r="BF83" t="str">
            <v>117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</row>
        <row r="84">
          <cell r="A84" t="str">
            <v>1130380850</v>
          </cell>
          <cell r="B84" t="str">
            <v>جوادي</v>
          </cell>
          <cell r="C84" t="str">
            <v>زهرا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 t="str">
            <v>1130380850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 t="str">
            <v>جوادي</v>
          </cell>
          <cell r="W84" t="str">
            <v>زهرا</v>
          </cell>
          <cell r="X84" t="str">
            <v>1130380850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 t="str">
            <v>1130380850</v>
          </cell>
          <cell r="AL84" t="str">
            <v>62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 t="str">
            <v>1130380850</v>
          </cell>
          <cell r="AS84" t="str">
            <v>62</v>
          </cell>
          <cell r="AT84">
            <v>0</v>
          </cell>
          <cell r="AU84" t="str">
            <v>09155088199</v>
          </cell>
          <cell r="AV84" t="str">
            <v>38423578</v>
          </cell>
          <cell r="AW84">
            <v>0</v>
          </cell>
          <cell r="AX84" t="str">
            <v>دانشگاه فرهنگيان منطقه 6</v>
          </cell>
          <cell r="AY84">
            <v>0</v>
          </cell>
          <cell r="AZ84">
            <v>0</v>
          </cell>
          <cell r="BA84" t="str">
            <v>زن</v>
          </cell>
          <cell r="BB84">
            <v>0</v>
          </cell>
          <cell r="BC84" t="str">
            <v>جوادي</v>
          </cell>
          <cell r="BD84" t="str">
            <v>زهرا</v>
          </cell>
          <cell r="BE84" t="str">
            <v>1130380850</v>
          </cell>
          <cell r="BF84" t="str">
            <v>62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</row>
        <row r="85">
          <cell r="A85" t="str">
            <v>1130420247</v>
          </cell>
          <cell r="B85" t="str">
            <v>رمضاني</v>
          </cell>
          <cell r="C85" t="str">
            <v>فريبرز</v>
          </cell>
          <cell r="D85" t="str">
            <v>0702409766</v>
          </cell>
          <cell r="E85" t="str">
            <v>0103085295002</v>
          </cell>
          <cell r="F85" t="str">
            <v>ملي</v>
          </cell>
          <cell r="G85">
            <v>0</v>
          </cell>
          <cell r="H85" t="str">
            <v>تربيت مدرس تهران</v>
          </cell>
          <cell r="I85" t="str">
            <v>تهران</v>
          </cell>
          <cell r="J85" t="str">
            <v>ايران</v>
          </cell>
          <cell r="K85" t="str">
            <v>1372</v>
          </cell>
          <cell r="L85" t="str">
            <v>علوم انساني</v>
          </cell>
          <cell r="M85" t="str">
            <v>اصلاحي آسيب شناسي</v>
          </cell>
          <cell r="N85" t="str">
            <v>تربيت بدني</v>
          </cell>
          <cell r="O85" t="str">
            <v>كارشناسي ارشد ناپيوسته</v>
          </cell>
          <cell r="P85" t="str">
            <v>1130420247</v>
          </cell>
          <cell r="Q85">
            <v>0</v>
          </cell>
          <cell r="R85" t="str">
            <v>فارغ التحصيل</v>
          </cell>
          <cell r="S85" t="str">
            <v>1372/12/01</v>
          </cell>
          <cell r="T85" t="str">
            <v>1370/07/01</v>
          </cell>
          <cell r="U85">
            <v>0</v>
          </cell>
          <cell r="V85" t="str">
            <v>رمضاني</v>
          </cell>
          <cell r="W85" t="str">
            <v>فريبرز</v>
          </cell>
          <cell r="X85" t="str">
            <v>1130420247</v>
          </cell>
          <cell r="Y85" t="str">
            <v>2</v>
          </cell>
          <cell r="Z85" t="str">
            <v>دبير</v>
          </cell>
          <cell r="AA85" t="str">
            <v>فاطمه نادي مقدم</v>
          </cell>
          <cell r="AB85" t="str">
            <v>متأهل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 t="str">
            <v>1130420247</v>
          </cell>
          <cell r="AL85" t="str">
            <v>122</v>
          </cell>
          <cell r="AM85">
            <v>0</v>
          </cell>
          <cell r="AN85" t="str">
            <v>347</v>
          </cell>
          <cell r="AO85" t="str">
            <v>ترت حيدريه</v>
          </cell>
          <cell r="AP85" t="str">
            <v>1345/08/01</v>
          </cell>
          <cell r="AQ85" t="str">
            <v>بهمن</v>
          </cell>
          <cell r="AR85" t="str">
            <v>1130420247</v>
          </cell>
          <cell r="AS85" t="str">
            <v>122</v>
          </cell>
          <cell r="AT85">
            <v>0</v>
          </cell>
          <cell r="AU85" t="str">
            <v>09155030541</v>
          </cell>
          <cell r="AV85" t="str">
            <v>05136060285</v>
          </cell>
          <cell r="AW85" t="str">
            <v>fariborz.ramezani@yahoo.com</v>
          </cell>
          <cell r="AX85" t="str">
            <v>دانشگاه فرهنگيان منطقه 6</v>
          </cell>
          <cell r="AY85" t="str">
            <v>محسن فياض - 0915 5046058- کوثر شمالي 48 مجتمع فرهنگيان</v>
          </cell>
          <cell r="AZ85" t="str">
            <v>بلوار امامت - امامت 18 پلاک 43</v>
          </cell>
          <cell r="BA85" t="str">
            <v>مرد</v>
          </cell>
          <cell r="BB85">
            <v>0</v>
          </cell>
          <cell r="BC85" t="str">
            <v>رمضاني</v>
          </cell>
          <cell r="BD85" t="str">
            <v>فريبرز</v>
          </cell>
          <cell r="BE85" t="str">
            <v>1130420247</v>
          </cell>
          <cell r="BF85" t="str">
            <v>122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</row>
        <row r="86">
          <cell r="A86" t="str">
            <v>1130420913</v>
          </cell>
          <cell r="B86" t="str">
            <v>حجازي</v>
          </cell>
          <cell r="C86" t="str">
            <v>سيد حسن</v>
          </cell>
          <cell r="D86" t="str">
            <v>0901855227</v>
          </cell>
          <cell r="E86">
            <v>0</v>
          </cell>
          <cell r="F86">
            <v>0</v>
          </cell>
          <cell r="G86">
            <v>0</v>
          </cell>
          <cell r="H86" t="str">
            <v>دانشگاه آزاد اسلامي</v>
          </cell>
          <cell r="I86" t="str">
            <v>تهران</v>
          </cell>
          <cell r="J86" t="str">
            <v>ايران</v>
          </cell>
          <cell r="K86" t="str">
            <v>1375</v>
          </cell>
          <cell r="L86" t="str">
            <v>علوم انساني</v>
          </cell>
          <cell r="M86" t="str">
            <v>غلوم تربيتي</v>
          </cell>
          <cell r="N86" t="str">
            <v>برنامه ريزي درسي</v>
          </cell>
          <cell r="O86" t="str">
            <v>كارشناسي ارشد پيوسته</v>
          </cell>
          <cell r="P86" t="str">
            <v>1130420913</v>
          </cell>
          <cell r="Q86">
            <v>0</v>
          </cell>
          <cell r="R86" t="str">
            <v>فارغ التحصيل</v>
          </cell>
          <cell r="S86" t="str">
            <v>1375/12/27</v>
          </cell>
          <cell r="T86" t="str">
            <v>1373/11/01</v>
          </cell>
          <cell r="U86">
            <v>0</v>
          </cell>
          <cell r="V86" t="str">
            <v>حجازي</v>
          </cell>
          <cell r="W86" t="str">
            <v>سيد حسن</v>
          </cell>
          <cell r="X86" t="str">
            <v>1130420913</v>
          </cell>
          <cell r="Y86" t="str">
            <v>3</v>
          </cell>
          <cell r="Z86" t="str">
            <v>آموزگار</v>
          </cell>
          <cell r="AA86" t="str">
            <v>فاطمه نورائي نيا</v>
          </cell>
          <cell r="AB86" t="str">
            <v>متأهل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 t="str">
            <v>1130420913</v>
          </cell>
          <cell r="AL86" t="str">
            <v>70</v>
          </cell>
          <cell r="AM86">
            <v>0</v>
          </cell>
          <cell r="AN86" t="str">
            <v>11</v>
          </cell>
          <cell r="AO86" t="str">
            <v>كاشمر</v>
          </cell>
          <cell r="AP86" t="str">
            <v>1342/01/01</v>
          </cell>
          <cell r="AQ86" t="str">
            <v>احمد</v>
          </cell>
          <cell r="AR86" t="str">
            <v>1130420913</v>
          </cell>
          <cell r="AS86" t="str">
            <v>70</v>
          </cell>
          <cell r="AT86">
            <v>0</v>
          </cell>
          <cell r="AU86" t="str">
            <v>09153118983</v>
          </cell>
          <cell r="AV86" t="str">
            <v>37664589</v>
          </cell>
          <cell r="AW86" t="str">
            <v>hejazi.tamrin@yahoo.com</v>
          </cell>
          <cell r="AX86" t="str">
            <v>دانشگاه فرهنگيان منطقه 6</v>
          </cell>
          <cell r="AY86" t="str">
            <v>فاطمه نوايي نيا( همسر) مشهد آموزش وپرورش ناحيه 4  -9155253956</v>
          </cell>
          <cell r="AZ86" t="str">
            <v>فرامرز عباسي 25</v>
          </cell>
          <cell r="BA86" t="str">
            <v>مرد</v>
          </cell>
          <cell r="BB86" t="str">
            <v>مدرس</v>
          </cell>
          <cell r="BC86" t="str">
            <v>حجازي</v>
          </cell>
          <cell r="BD86" t="str">
            <v>سيد حسن</v>
          </cell>
          <cell r="BE86" t="str">
            <v>1130420913</v>
          </cell>
          <cell r="BF86" t="str">
            <v>70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</row>
        <row r="87">
          <cell r="A87" t="str">
            <v>1130439345</v>
          </cell>
          <cell r="B87" t="str">
            <v>شعاع حسيني</v>
          </cell>
          <cell r="C87" t="str">
            <v>محمدرضا</v>
          </cell>
          <cell r="D87" t="str">
            <v>0939485168</v>
          </cell>
          <cell r="E87">
            <v>0</v>
          </cell>
          <cell r="F87">
            <v>0</v>
          </cell>
          <cell r="G87">
            <v>0</v>
          </cell>
          <cell r="H87" t="str">
            <v>دانشگاه تهران</v>
          </cell>
          <cell r="I87" t="str">
            <v>تهران</v>
          </cell>
          <cell r="J87" t="str">
            <v>ايران</v>
          </cell>
          <cell r="K87" t="str">
            <v>1377</v>
          </cell>
          <cell r="L87" t="str">
            <v>علوم انساني</v>
          </cell>
          <cell r="M87" t="str">
            <v>برنامه ريزي درسي</v>
          </cell>
          <cell r="N87" t="str">
            <v>علوم تربيتي</v>
          </cell>
          <cell r="O87" t="str">
            <v>كارشناسي ارشد ناپيوسته</v>
          </cell>
          <cell r="P87" t="str">
            <v>1130439345</v>
          </cell>
          <cell r="Q87">
            <v>0</v>
          </cell>
          <cell r="R87" t="str">
            <v>فارغ التحصيل</v>
          </cell>
          <cell r="S87" t="str">
            <v>1377/06/31</v>
          </cell>
          <cell r="T87" t="str">
            <v>1375/07/01</v>
          </cell>
          <cell r="U87">
            <v>0</v>
          </cell>
          <cell r="V87" t="str">
            <v>شعاع حسيني</v>
          </cell>
          <cell r="W87" t="str">
            <v>محمدرضا</v>
          </cell>
          <cell r="X87" t="str">
            <v>1130439345</v>
          </cell>
          <cell r="Y87">
            <v>0</v>
          </cell>
          <cell r="Z87">
            <v>0</v>
          </cell>
          <cell r="AA87">
            <v>0</v>
          </cell>
          <cell r="AB87" t="str">
            <v>متأهل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 t="str">
            <v>1130439345</v>
          </cell>
          <cell r="AL87" t="str">
            <v>154</v>
          </cell>
          <cell r="AM87">
            <v>0</v>
          </cell>
          <cell r="AN87" t="str">
            <v>437</v>
          </cell>
          <cell r="AO87" t="str">
            <v>مشهد</v>
          </cell>
          <cell r="AP87" t="str">
            <v>1341/05/20</v>
          </cell>
          <cell r="AQ87" t="str">
            <v>مصطفي</v>
          </cell>
          <cell r="AR87" t="str">
            <v>1130439345</v>
          </cell>
          <cell r="AS87" t="str">
            <v>154</v>
          </cell>
          <cell r="AT87">
            <v>0</v>
          </cell>
          <cell r="AU87" t="str">
            <v>09153019839</v>
          </cell>
          <cell r="AV87" t="str">
            <v>5136045240</v>
          </cell>
          <cell r="AW87" t="str">
            <v>sm-shoahoseini@yahoo.com</v>
          </cell>
          <cell r="AX87" t="str">
            <v>دانشگاه فرهنگيان منطقه 6</v>
          </cell>
          <cell r="AY87" t="str">
            <v>9153019839</v>
          </cell>
          <cell r="AZ87" t="str">
            <v>بلوار آل احمد</v>
          </cell>
          <cell r="BA87" t="str">
            <v>مرد</v>
          </cell>
          <cell r="BB87">
            <v>0</v>
          </cell>
          <cell r="BC87" t="str">
            <v>شعاع حسيني</v>
          </cell>
          <cell r="BD87" t="str">
            <v>محمدرضا</v>
          </cell>
          <cell r="BE87" t="str">
            <v>1130439345</v>
          </cell>
          <cell r="BF87" t="str">
            <v>154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</row>
        <row r="88">
          <cell r="A88" t="str">
            <v>1130441065</v>
          </cell>
          <cell r="B88" t="str">
            <v>صنم يار</v>
          </cell>
          <cell r="C88" t="str">
            <v>-محمد رضا</v>
          </cell>
          <cell r="D88" t="str">
            <v>0779453786</v>
          </cell>
          <cell r="E88" t="str">
            <v>0102973330005</v>
          </cell>
          <cell r="F88" t="str">
            <v>ملي</v>
          </cell>
          <cell r="G88">
            <v>0</v>
          </cell>
          <cell r="H88" t="str">
            <v>سازمان مديريت و برنامه ريزي کشور</v>
          </cell>
          <cell r="I88" t="str">
            <v>مشهد</v>
          </cell>
          <cell r="J88" t="str">
            <v>ايران</v>
          </cell>
          <cell r="K88" t="str">
            <v>1381</v>
          </cell>
          <cell r="L88" t="str">
            <v>علوم انساني</v>
          </cell>
          <cell r="M88" t="str">
            <v>آموزشي</v>
          </cell>
          <cell r="N88" t="str">
            <v>مديريت</v>
          </cell>
          <cell r="O88" t="str">
            <v>كارشناسي ارشد ناپيوسته</v>
          </cell>
          <cell r="P88" t="str">
            <v>1130441065</v>
          </cell>
          <cell r="Q88">
            <v>0</v>
          </cell>
          <cell r="R88" t="str">
            <v>فارغ التحصيل</v>
          </cell>
          <cell r="S88" t="str">
            <v>1381/05/15</v>
          </cell>
          <cell r="T88" t="str">
            <v>1379/07/01</v>
          </cell>
          <cell r="U88">
            <v>0</v>
          </cell>
          <cell r="V88" t="str">
            <v>صنم يار</v>
          </cell>
          <cell r="W88" t="str">
            <v>-محمد رضا</v>
          </cell>
          <cell r="X88" t="str">
            <v>1130441065</v>
          </cell>
          <cell r="Y88" t="str">
            <v>3</v>
          </cell>
          <cell r="Z88" t="str">
            <v>خانه دار</v>
          </cell>
          <cell r="AA88" t="str">
            <v>زيبا فروغي</v>
          </cell>
          <cell r="AB88" t="str">
            <v>متأهل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 t="str">
            <v>1130441065</v>
          </cell>
          <cell r="AL88" t="str">
            <v>171</v>
          </cell>
          <cell r="AM88">
            <v>0</v>
          </cell>
          <cell r="AN88" t="str">
            <v>23</v>
          </cell>
          <cell r="AO88" t="str">
            <v>درگز</v>
          </cell>
          <cell r="AP88" t="str">
            <v>1339/02/01</v>
          </cell>
          <cell r="AQ88" t="str">
            <v>محمود</v>
          </cell>
          <cell r="AR88" t="str">
            <v>1130441065</v>
          </cell>
          <cell r="AS88" t="str">
            <v>171</v>
          </cell>
          <cell r="AT88">
            <v>0</v>
          </cell>
          <cell r="AU88" t="str">
            <v>09153137356</v>
          </cell>
          <cell r="AV88" t="str">
            <v>38681218</v>
          </cell>
          <cell r="AW88" t="str">
            <v>sanamyar_2007@yahoo.com</v>
          </cell>
          <cell r="AX88" t="str">
            <v>دانشگاه فرهنگيان منطقه 6</v>
          </cell>
          <cell r="AY88" t="str">
            <v>حامد صنم يار  09354131913</v>
          </cell>
          <cell r="AZ88" t="str">
            <v>آب و برق - هفت تير 21 - پلاک 1/17</v>
          </cell>
          <cell r="BA88" t="str">
            <v>مرد</v>
          </cell>
          <cell r="BB88">
            <v>0</v>
          </cell>
          <cell r="BC88" t="str">
            <v>صنم يار</v>
          </cell>
          <cell r="BD88" t="str">
            <v>-محمد رضا</v>
          </cell>
          <cell r="BE88" t="str">
            <v>1130441065</v>
          </cell>
          <cell r="BF88" t="str">
            <v>171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</row>
        <row r="89">
          <cell r="A89" t="str">
            <v>1130441555</v>
          </cell>
          <cell r="B89" t="str">
            <v>طحانپور جوادآبادي</v>
          </cell>
          <cell r="C89" t="str">
            <v>حميد</v>
          </cell>
          <cell r="D89" t="str">
            <v>0937051871</v>
          </cell>
          <cell r="E89">
            <v>0</v>
          </cell>
          <cell r="F89">
            <v>0</v>
          </cell>
          <cell r="G89">
            <v>0</v>
          </cell>
          <cell r="H89" t="str">
            <v>دانشگاه علامه</v>
          </cell>
          <cell r="I89" t="str">
            <v>تهران</v>
          </cell>
          <cell r="J89" t="str">
            <v>ايران</v>
          </cell>
          <cell r="K89" t="str">
            <v>1375</v>
          </cell>
          <cell r="L89" t="str">
            <v>علوم انساني</v>
          </cell>
          <cell r="M89" t="str">
            <v>برنامه ريزي درسي</v>
          </cell>
          <cell r="N89" t="str">
            <v>علوم تربيتي</v>
          </cell>
          <cell r="O89" t="str">
            <v>كارشناسي ارشد ناپيوسته</v>
          </cell>
          <cell r="P89" t="str">
            <v>1130441555</v>
          </cell>
          <cell r="Q89">
            <v>0</v>
          </cell>
          <cell r="R89" t="str">
            <v>فارغ التحصيل</v>
          </cell>
          <cell r="S89" t="str">
            <v>1377/04/18</v>
          </cell>
          <cell r="T89" t="str">
            <v>1375/07/01</v>
          </cell>
          <cell r="U89">
            <v>0</v>
          </cell>
          <cell r="V89" t="str">
            <v>طحانپور جوادآبادي</v>
          </cell>
          <cell r="W89" t="str">
            <v>حميد</v>
          </cell>
          <cell r="X89" t="str">
            <v>1130441555</v>
          </cell>
          <cell r="Y89" t="str">
            <v>3</v>
          </cell>
          <cell r="Z89">
            <v>0</v>
          </cell>
          <cell r="AA89">
            <v>0</v>
          </cell>
          <cell r="AB89" t="str">
            <v>متأهل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 t="str">
            <v>1369</v>
          </cell>
          <cell r="AH89" t="str">
            <v>رسمي</v>
          </cell>
          <cell r="AI89" t="str">
            <v>مشهد</v>
          </cell>
          <cell r="AJ89">
            <v>0</v>
          </cell>
          <cell r="AK89" t="str">
            <v>1130441555</v>
          </cell>
          <cell r="AL89" t="str">
            <v>180</v>
          </cell>
          <cell r="AM89">
            <v>0</v>
          </cell>
          <cell r="AN89" t="str">
            <v>874</v>
          </cell>
          <cell r="AO89" t="str">
            <v>مشهد</v>
          </cell>
          <cell r="AP89" t="str">
            <v>1344/80/12</v>
          </cell>
          <cell r="AQ89" t="str">
            <v>جواد</v>
          </cell>
          <cell r="AR89" t="str">
            <v>1130441555</v>
          </cell>
          <cell r="AS89" t="str">
            <v>180</v>
          </cell>
          <cell r="AT89">
            <v>0</v>
          </cell>
          <cell r="AU89" t="str">
            <v>09155110874</v>
          </cell>
          <cell r="AV89" t="str">
            <v>38815592</v>
          </cell>
          <cell r="AW89" t="str">
            <v>h-tahanpoor@yahoo.com</v>
          </cell>
          <cell r="AX89" t="str">
            <v>دانشگاه فرهنگيان منطقه 6</v>
          </cell>
          <cell r="AY89" t="str">
            <v>حميد طحانپور   کوثر 41 ساختمان 19بلوک 5 واحد 3 ت 38815592</v>
          </cell>
          <cell r="AZ89" t="str">
            <v>کوثر 41 ساختمان 19 بلوک 5 واحد 3</v>
          </cell>
          <cell r="BA89" t="str">
            <v>مرد</v>
          </cell>
          <cell r="BB89">
            <v>0</v>
          </cell>
          <cell r="BC89" t="str">
            <v>طحانپور جوادآبادي</v>
          </cell>
          <cell r="BD89" t="str">
            <v>حميد</v>
          </cell>
          <cell r="BE89" t="str">
            <v>1130441555</v>
          </cell>
          <cell r="BF89" t="str">
            <v>180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</row>
        <row r="90">
          <cell r="A90" t="str">
            <v>1130441996</v>
          </cell>
          <cell r="B90" t="str">
            <v>عارف زاده</v>
          </cell>
          <cell r="C90" t="str">
            <v>محمد امين</v>
          </cell>
          <cell r="D90" t="str">
            <v>0702308110</v>
          </cell>
          <cell r="E90">
            <v>0</v>
          </cell>
          <cell r="F90">
            <v>0</v>
          </cell>
          <cell r="G90">
            <v>0</v>
          </cell>
          <cell r="H90" t="str">
            <v>دانشگاه تهران</v>
          </cell>
          <cell r="I90" t="str">
            <v>تهران</v>
          </cell>
          <cell r="J90" t="str">
            <v>ايران</v>
          </cell>
          <cell r="K90" t="str">
            <v>1379</v>
          </cell>
          <cell r="L90" t="str">
            <v>علوم انساني</v>
          </cell>
          <cell r="M90" t="str">
            <v>برنامه ريزي شهري</v>
          </cell>
          <cell r="N90" t="str">
            <v>جغرافيا</v>
          </cell>
          <cell r="O90" t="str">
            <v>دكترا</v>
          </cell>
          <cell r="P90" t="str">
            <v>1130441996</v>
          </cell>
          <cell r="Q90">
            <v>0</v>
          </cell>
          <cell r="R90" t="str">
            <v>فارغ التحصيل</v>
          </cell>
          <cell r="S90" t="str">
            <v>1379/09/13</v>
          </cell>
          <cell r="T90" t="str">
            <v>1374/07/01</v>
          </cell>
          <cell r="U90">
            <v>0</v>
          </cell>
          <cell r="V90" t="str">
            <v>عارف زاده</v>
          </cell>
          <cell r="W90" t="str">
            <v>محمد امين</v>
          </cell>
          <cell r="X90" t="str">
            <v>1130441996</v>
          </cell>
          <cell r="Y90" t="str">
            <v>2</v>
          </cell>
          <cell r="Z90" t="str">
            <v>دبيربازنشسته</v>
          </cell>
          <cell r="AA90" t="str">
            <v>مرضيه رعنا</v>
          </cell>
          <cell r="AB90" t="str">
            <v>متأهل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 t="str">
            <v>1130441996</v>
          </cell>
          <cell r="AL90" t="str">
            <v>184</v>
          </cell>
          <cell r="AM90">
            <v>0</v>
          </cell>
          <cell r="AN90" t="str">
            <v>263</v>
          </cell>
          <cell r="AO90" t="str">
            <v>تربت حيدريه</v>
          </cell>
          <cell r="AP90" t="str">
            <v>1333/04/01</v>
          </cell>
          <cell r="AQ90" t="str">
            <v>باقر</v>
          </cell>
          <cell r="AR90" t="str">
            <v>1130441996</v>
          </cell>
          <cell r="AS90" t="str">
            <v>184</v>
          </cell>
          <cell r="AT90">
            <v>0</v>
          </cell>
          <cell r="AU90" t="str">
            <v>09155150045</v>
          </cell>
          <cell r="AV90" t="str">
            <v>05138927424</v>
          </cell>
          <cell r="AW90" t="str">
            <v>amin_arefzadeh@yahoo.com</v>
          </cell>
          <cell r="AX90" t="str">
            <v>دانشگاه فرهنگيان منطقه 6</v>
          </cell>
          <cell r="AY90" t="str">
            <v>مرضيه رعنا.مشهد.بلوار دانشجو.دانشجو21.پلاک 46.09151038497</v>
          </cell>
          <cell r="AZ90" t="str">
            <v>دانشجو</v>
          </cell>
          <cell r="BA90" t="str">
            <v>مرد</v>
          </cell>
          <cell r="BB90" t="str">
            <v>موظف مراکز</v>
          </cell>
          <cell r="BC90" t="str">
            <v>عارف زاده</v>
          </cell>
          <cell r="BD90" t="str">
            <v>محمد امين</v>
          </cell>
          <cell r="BE90" t="str">
            <v>1130441996</v>
          </cell>
          <cell r="BF90" t="str">
            <v>184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</row>
        <row r="91">
          <cell r="A91" t="str">
            <v>1130449172</v>
          </cell>
          <cell r="B91" t="str">
            <v>مشايخي دوم</v>
          </cell>
          <cell r="C91" t="str">
            <v>مرضيه</v>
          </cell>
          <cell r="D91" t="str">
            <v>0943188172</v>
          </cell>
          <cell r="E91">
            <v>0</v>
          </cell>
          <cell r="F91">
            <v>0</v>
          </cell>
          <cell r="G91">
            <v>0</v>
          </cell>
          <cell r="H91" t="str">
            <v>دانشگاه آزاد اسلامي واحد تهران مركزي</v>
          </cell>
          <cell r="I91" t="str">
            <v>تهران</v>
          </cell>
          <cell r="J91" t="str">
            <v>ايران</v>
          </cell>
          <cell r="K91" t="str">
            <v>1382</v>
          </cell>
          <cell r="L91" t="str">
            <v>علوم انساني</v>
          </cell>
          <cell r="M91" t="str">
            <v>جنرال</v>
          </cell>
          <cell r="N91" t="str">
            <v>تربيت بدني وعلوم ورزشي</v>
          </cell>
          <cell r="O91" t="str">
            <v>كارشناسي ارشد ناپيوسته</v>
          </cell>
          <cell r="P91" t="str">
            <v>1130449172</v>
          </cell>
          <cell r="Q91">
            <v>0</v>
          </cell>
          <cell r="R91" t="str">
            <v>فارغ التحصيل</v>
          </cell>
          <cell r="S91" t="str">
            <v>1382/09/27</v>
          </cell>
          <cell r="T91" t="str">
            <v>1380/07/01</v>
          </cell>
          <cell r="U91">
            <v>0</v>
          </cell>
          <cell r="V91" t="str">
            <v>مشايخي دوم</v>
          </cell>
          <cell r="W91" t="str">
            <v>مرضيه</v>
          </cell>
          <cell r="X91" t="str">
            <v>1130449172</v>
          </cell>
          <cell r="Y91">
            <v>0</v>
          </cell>
          <cell r="Z91" t="str">
            <v>ازاد</v>
          </cell>
          <cell r="AA91" t="str">
            <v>محمد جواد</v>
          </cell>
          <cell r="AB91" t="str">
            <v>متأهل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 t="str">
            <v>1130449172</v>
          </cell>
          <cell r="AL91" t="str">
            <v>244</v>
          </cell>
          <cell r="AM91">
            <v>0</v>
          </cell>
          <cell r="AN91" t="str">
            <v>969</v>
          </cell>
          <cell r="AO91" t="str">
            <v>مشهد</v>
          </cell>
          <cell r="AP91" t="str">
            <v>1346/08/04</v>
          </cell>
          <cell r="AQ91" t="str">
            <v>يداله</v>
          </cell>
          <cell r="AR91" t="str">
            <v>1130449172</v>
          </cell>
          <cell r="AS91" t="str">
            <v>244</v>
          </cell>
          <cell r="AT91">
            <v>0</v>
          </cell>
          <cell r="AU91" t="str">
            <v>09153160380</v>
          </cell>
          <cell r="AV91" t="str">
            <v>37283378</v>
          </cell>
          <cell r="AW91" t="str">
            <v>mz.mashayekhi@outlook.com</v>
          </cell>
          <cell r="AX91" t="str">
            <v>دانشگاه فرهنگيان منطقه 6</v>
          </cell>
          <cell r="AY91" t="str">
            <v>علي نوروزي 09155032202</v>
          </cell>
          <cell r="AZ91" t="str">
            <v>بلوار فردوسي</v>
          </cell>
          <cell r="BA91" t="str">
            <v>زن</v>
          </cell>
          <cell r="BB91">
            <v>0</v>
          </cell>
          <cell r="BC91" t="str">
            <v>مشايخي دوم</v>
          </cell>
          <cell r="BD91" t="str">
            <v>مرضيه</v>
          </cell>
          <cell r="BE91" t="str">
            <v>1130449172</v>
          </cell>
          <cell r="BF91" t="str">
            <v>244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</row>
        <row r="92">
          <cell r="A92" t="str">
            <v>1130457513</v>
          </cell>
          <cell r="B92" t="str">
            <v>مومن زاده</v>
          </cell>
          <cell r="C92" t="str">
            <v>فريد</v>
          </cell>
          <cell r="D92" t="str">
            <v>0940552833</v>
          </cell>
          <cell r="E92" t="str">
            <v>102264129001</v>
          </cell>
          <cell r="F92" t="str">
            <v>ملي</v>
          </cell>
          <cell r="G92">
            <v>0</v>
          </cell>
          <cell r="H92" t="str">
            <v>دانشگاه شهيد بهشتي</v>
          </cell>
          <cell r="I92" t="str">
            <v>تهران</v>
          </cell>
          <cell r="J92" t="str">
            <v>ايران</v>
          </cell>
          <cell r="K92" t="str">
            <v>1381</v>
          </cell>
          <cell r="L92" t="str">
            <v>علوم انساني</v>
          </cell>
          <cell r="M92" t="str">
            <v>عمومي</v>
          </cell>
          <cell r="N92" t="str">
            <v>روانشناسي</v>
          </cell>
          <cell r="O92" t="str">
            <v>كارشناسي ارشد ناپيوسته</v>
          </cell>
          <cell r="P92" t="str">
            <v>1130457513</v>
          </cell>
          <cell r="Q92">
            <v>0</v>
          </cell>
          <cell r="R92" t="str">
            <v>فارغ التحصيل</v>
          </cell>
          <cell r="S92" t="str">
            <v>1381/06/28</v>
          </cell>
          <cell r="T92" t="str">
            <v>1378/07/01</v>
          </cell>
          <cell r="U92">
            <v>0</v>
          </cell>
          <cell r="V92" t="str">
            <v>مومن زاده</v>
          </cell>
          <cell r="W92" t="str">
            <v>فريد</v>
          </cell>
          <cell r="X92" t="str">
            <v>1130457513</v>
          </cell>
          <cell r="Y92" t="str">
            <v>3</v>
          </cell>
          <cell r="Z92" t="str">
            <v>خانه دار</v>
          </cell>
          <cell r="AA92" t="str">
            <v>زهرا خزاعي</v>
          </cell>
          <cell r="AB92" t="str">
            <v>متأهل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 t="str">
            <v>1130457513</v>
          </cell>
          <cell r="AL92" t="str">
            <v>255</v>
          </cell>
          <cell r="AM92">
            <v>0</v>
          </cell>
          <cell r="AN92" t="str">
            <v>533</v>
          </cell>
          <cell r="AO92" t="str">
            <v>مشهد</v>
          </cell>
          <cell r="AP92" t="str">
            <v>1342/06/05</v>
          </cell>
          <cell r="AQ92" t="str">
            <v>عبدالعلي</v>
          </cell>
          <cell r="AR92" t="str">
            <v>1130457513</v>
          </cell>
          <cell r="AS92" t="str">
            <v>255</v>
          </cell>
          <cell r="AT92">
            <v>0</v>
          </cell>
          <cell r="AU92" t="str">
            <v>09155177369</v>
          </cell>
          <cell r="AV92" t="str">
            <v>05138792032</v>
          </cell>
          <cell r="AW92" t="str">
            <v>fm.1963@yahoo.com</v>
          </cell>
          <cell r="AX92" t="str">
            <v>دانشگاه فرهنگيان منطقه 6</v>
          </cell>
          <cell r="AY92" t="str">
            <v>رضاشهر -رودکي شمالي 11 - پلاک 72 - غلامرضا خزاعي</v>
          </cell>
          <cell r="AZ92" t="str">
            <v>امام خميني 74 -پلاک 229</v>
          </cell>
          <cell r="BA92" t="str">
            <v>مرد</v>
          </cell>
          <cell r="BB92">
            <v>0</v>
          </cell>
          <cell r="BC92" t="str">
            <v>مومن زاده</v>
          </cell>
          <cell r="BD92" t="str">
            <v>فريد</v>
          </cell>
          <cell r="BE92" t="str">
            <v>1130457513</v>
          </cell>
          <cell r="BF92" t="str">
            <v>255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</row>
        <row r="93">
          <cell r="A93" t="str">
            <v>1130464708</v>
          </cell>
          <cell r="B93" t="str">
            <v>نژادعباسي</v>
          </cell>
          <cell r="C93" t="str">
            <v>آقاي حسين</v>
          </cell>
          <cell r="D93" t="str">
            <v>6519396249</v>
          </cell>
          <cell r="E93">
            <v>0</v>
          </cell>
          <cell r="F93">
            <v>0</v>
          </cell>
          <cell r="G93">
            <v>0</v>
          </cell>
          <cell r="H93" t="str">
            <v>دانشگاه آزاد اسلامي تهران</v>
          </cell>
          <cell r="I93" t="str">
            <v>تهران</v>
          </cell>
          <cell r="J93" t="str">
            <v>ايران</v>
          </cell>
          <cell r="K93" t="str">
            <v>1371</v>
          </cell>
          <cell r="L93" t="str">
            <v>علوم انساني</v>
          </cell>
          <cell r="M93" t="str">
            <v>جغرافيا</v>
          </cell>
          <cell r="N93" t="str">
            <v>جغرافيا</v>
          </cell>
          <cell r="O93" t="str">
            <v>كارشناسي ارشد ناپيوسته</v>
          </cell>
          <cell r="P93" t="str">
            <v>1130464708</v>
          </cell>
          <cell r="Q93">
            <v>0</v>
          </cell>
          <cell r="R93" t="str">
            <v>فارغ التحصيل</v>
          </cell>
          <cell r="S93" t="str">
            <v>1371/06/31</v>
          </cell>
          <cell r="T93" t="str">
            <v>1369/07/01</v>
          </cell>
          <cell r="U93">
            <v>0</v>
          </cell>
          <cell r="V93" t="str">
            <v>نژادعباسي</v>
          </cell>
          <cell r="W93" t="str">
            <v>آقاي حسين</v>
          </cell>
          <cell r="X93" t="str">
            <v>1130464708</v>
          </cell>
          <cell r="Y93">
            <v>0</v>
          </cell>
          <cell r="Z93">
            <v>0</v>
          </cell>
          <cell r="AA93">
            <v>0</v>
          </cell>
          <cell r="AB93" t="str">
            <v>متأهل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 t="str">
            <v>1130464708</v>
          </cell>
          <cell r="AL93" t="str">
            <v>261</v>
          </cell>
          <cell r="AM93">
            <v>0</v>
          </cell>
          <cell r="AN93" t="str">
            <v>26</v>
          </cell>
          <cell r="AO93" t="str">
            <v>مه ولات</v>
          </cell>
          <cell r="AP93" t="str">
            <v>1345/11/09</v>
          </cell>
          <cell r="AQ93" t="str">
            <v>عباسعلي</v>
          </cell>
          <cell r="AR93" t="str">
            <v>1130464708</v>
          </cell>
          <cell r="AS93" t="str">
            <v>261</v>
          </cell>
          <cell r="AT93">
            <v>0</v>
          </cell>
          <cell r="AU93" t="str">
            <v>09153019057</v>
          </cell>
          <cell r="AV93" t="str">
            <v>05138690688</v>
          </cell>
          <cell r="AW93" t="str">
            <v>hnezhada@yahoo.com</v>
          </cell>
          <cell r="AX93" t="str">
            <v>دانشگاه فرهنگيان منطقه 6</v>
          </cell>
          <cell r="AY93" t="str">
            <v>فاطمه جاهبي 09155213934</v>
          </cell>
          <cell r="AZ93" t="str">
            <v>بلوار وکيل اباد 28 قائم مقام جنوبي 7 گ 4</v>
          </cell>
          <cell r="BA93" t="str">
            <v>مرد</v>
          </cell>
          <cell r="BB93">
            <v>0</v>
          </cell>
          <cell r="BC93" t="str">
            <v>نژادعباسي</v>
          </cell>
          <cell r="BD93" t="str">
            <v>آقاي حسين</v>
          </cell>
          <cell r="BE93" t="str">
            <v>1130464708</v>
          </cell>
          <cell r="BF93" t="str">
            <v>261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</row>
        <row r="94">
          <cell r="A94" t="str">
            <v>1130478532</v>
          </cell>
          <cell r="B94" t="str">
            <v>مشکاني</v>
          </cell>
          <cell r="C94" t="str">
            <v>علي رضا</v>
          </cell>
          <cell r="D94" t="str">
            <v>0930812107</v>
          </cell>
          <cell r="E94">
            <v>0</v>
          </cell>
          <cell r="F94">
            <v>0</v>
          </cell>
          <cell r="G94">
            <v>0</v>
          </cell>
          <cell r="H94" t="str">
            <v>دانشگاه فردوسي مشهد</v>
          </cell>
          <cell r="I94" t="str">
            <v>مشهد</v>
          </cell>
          <cell r="J94" t="str">
            <v>ايران</v>
          </cell>
          <cell r="K94" t="str">
            <v>1387</v>
          </cell>
          <cell r="L94" t="str">
            <v>علوم انساني</v>
          </cell>
          <cell r="M94" t="str">
            <v>علوم تربيتي گرايش مديريت اموزشي</v>
          </cell>
          <cell r="N94" t="str">
            <v>مديريت اموزشي</v>
          </cell>
          <cell r="O94" t="str">
            <v>كارشناسي ارشد پيوسته</v>
          </cell>
          <cell r="P94" t="str">
            <v>1130478532</v>
          </cell>
          <cell r="Q94">
            <v>0</v>
          </cell>
          <cell r="R94" t="str">
            <v>در حال تحصيل</v>
          </cell>
          <cell r="S94" t="str">
            <v>1397/12/01</v>
          </cell>
          <cell r="T94" t="str">
            <v>1394/07/01</v>
          </cell>
          <cell r="U94">
            <v>0</v>
          </cell>
          <cell r="V94" t="str">
            <v>مشکاني</v>
          </cell>
          <cell r="W94" t="str">
            <v>علي رضا</v>
          </cell>
          <cell r="X94" t="str">
            <v>1130478532</v>
          </cell>
          <cell r="Y94">
            <v>0</v>
          </cell>
          <cell r="Z94" t="str">
            <v>خانه دار</v>
          </cell>
          <cell r="AA94" t="str">
            <v>بي بي زهرا حسيني راد</v>
          </cell>
          <cell r="AB94" t="str">
            <v>متأهل</v>
          </cell>
          <cell r="AC94">
            <v>0</v>
          </cell>
          <cell r="AD94">
            <v>0</v>
          </cell>
          <cell r="AE94">
            <v>0</v>
          </cell>
          <cell r="AF94" t="str">
            <v>30478532</v>
          </cell>
          <cell r="AG94" t="str">
            <v>1387</v>
          </cell>
          <cell r="AH94" t="str">
            <v>رسمي</v>
          </cell>
          <cell r="AI94" t="str">
            <v>مشهد مقدس</v>
          </cell>
          <cell r="AJ94" t="str">
            <v>رسمي آموزش و پرورش</v>
          </cell>
          <cell r="AK94" t="str">
            <v>1130478532</v>
          </cell>
          <cell r="AL94" t="str">
            <v>243</v>
          </cell>
          <cell r="AM94">
            <v>0</v>
          </cell>
          <cell r="AN94" t="str">
            <v>83942</v>
          </cell>
          <cell r="AO94" t="str">
            <v>مشهد</v>
          </cell>
          <cell r="AP94" t="str">
            <v>1358/06/25</v>
          </cell>
          <cell r="AQ94" t="str">
            <v>محمد حسن</v>
          </cell>
          <cell r="AR94" t="str">
            <v>1130478532</v>
          </cell>
          <cell r="AS94" t="str">
            <v>243</v>
          </cell>
          <cell r="AT94">
            <v>0</v>
          </cell>
          <cell r="AU94" t="str">
            <v>09155182939</v>
          </cell>
          <cell r="AV94" t="str">
            <v>05137689244</v>
          </cell>
          <cell r="AW94" t="str">
            <v>meshkani58@yahoo.com</v>
          </cell>
          <cell r="AX94" t="str">
            <v>دانشگاه فرهنگيان منطقه 6</v>
          </cell>
          <cell r="AY94" t="str">
            <v>علي اکبر مشکاني 512دستگاه بلوک 17 طبقه دوم09153038030-05137617241</v>
          </cell>
          <cell r="AZ94" t="str">
            <v>بلوارسازمان اب -بلوار ارشاد انتهاي دهخداي دو 512دستگاه بلوک 7پلاک يک</v>
          </cell>
          <cell r="BA94" t="str">
            <v>مرد</v>
          </cell>
          <cell r="BB94" t="str">
            <v>حق التدريس-مربي</v>
          </cell>
          <cell r="BC94" t="str">
            <v>مشکاني</v>
          </cell>
          <cell r="BD94" t="str">
            <v>علي رضا</v>
          </cell>
          <cell r="BE94" t="str">
            <v>1130478532</v>
          </cell>
          <cell r="BF94" t="str">
            <v>243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</row>
        <row r="95">
          <cell r="A95" t="str">
            <v>1130535180</v>
          </cell>
          <cell r="B95" t="str">
            <v>مسعودي</v>
          </cell>
          <cell r="C95" t="str">
            <v>مجتبي</v>
          </cell>
          <cell r="D95" t="str">
            <v>0900107987</v>
          </cell>
          <cell r="E95" t="str">
            <v>0103050398003</v>
          </cell>
          <cell r="F95" t="str">
            <v>ملي ايران</v>
          </cell>
          <cell r="G95">
            <v>0</v>
          </cell>
          <cell r="H95" t="str">
            <v>دانشگاه منابع طبيعي گرگان</v>
          </cell>
          <cell r="I95" t="str">
            <v>گرگان</v>
          </cell>
          <cell r="J95" t="str">
            <v>ايران</v>
          </cell>
          <cell r="K95" t="str">
            <v>1368</v>
          </cell>
          <cell r="L95" t="str">
            <v>فني و مهندسي</v>
          </cell>
          <cell r="M95" t="str">
            <v>صنايع چوب</v>
          </cell>
          <cell r="N95" t="str">
            <v>صنايع چوب</v>
          </cell>
          <cell r="O95" t="str">
            <v>كارشناسي</v>
          </cell>
          <cell r="P95" t="str">
            <v>1130535180</v>
          </cell>
          <cell r="Q95">
            <v>0</v>
          </cell>
          <cell r="R95" t="str">
            <v>فارغ التحصيل</v>
          </cell>
          <cell r="S95" t="str">
            <v>1368/04/20</v>
          </cell>
          <cell r="T95" t="str">
            <v>1363/07/01</v>
          </cell>
          <cell r="U95">
            <v>0</v>
          </cell>
          <cell r="V95" t="str">
            <v>مسعودي</v>
          </cell>
          <cell r="W95" t="str">
            <v>مجتبي</v>
          </cell>
          <cell r="X95" t="str">
            <v>1130535180</v>
          </cell>
          <cell r="Y95" t="str">
            <v>4</v>
          </cell>
          <cell r="Z95" t="str">
            <v>فرهنگي</v>
          </cell>
          <cell r="AA95" t="str">
            <v>سوسن</v>
          </cell>
          <cell r="AB95" t="str">
            <v>متأهل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 t="str">
            <v>1130535180</v>
          </cell>
          <cell r="AL95" t="str">
            <v>241</v>
          </cell>
          <cell r="AM95">
            <v>0</v>
          </cell>
          <cell r="AN95" t="str">
            <v>10887</v>
          </cell>
          <cell r="AO95" t="str">
            <v>مشهد</v>
          </cell>
          <cell r="AP95" t="str">
            <v>1341/08/02</v>
          </cell>
          <cell r="AQ95" t="str">
            <v>محمد حسين</v>
          </cell>
          <cell r="AR95" t="str">
            <v>1130535180</v>
          </cell>
          <cell r="AS95" t="str">
            <v>241</v>
          </cell>
          <cell r="AT95">
            <v>0</v>
          </cell>
          <cell r="AU95" t="str">
            <v>09155152821</v>
          </cell>
          <cell r="AV95">
            <v>0</v>
          </cell>
          <cell r="AW95" t="str">
            <v>g.mojtaba1341@yahoo.com</v>
          </cell>
          <cell r="AX95" t="str">
            <v>دانشگاه فرهنگيان منطقه 6</v>
          </cell>
          <cell r="AY95">
            <v>0</v>
          </cell>
          <cell r="AZ95" t="str">
            <v>بلوار پيروزي .کوثر جنوبي</v>
          </cell>
          <cell r="BA95" t="str">
            <v>مرد</v>
          </cell>
          <cell r="BB95">
            <v>0</v>
          </cell>
          <cell r="BC95" t="str">
            <v>مسعودي</v>
          </cell>
          <cell r="BD95" t="str">
            <v>مجتبي</v>
          </cell>
          <cell r="BE95" t="str">
            <v>1130535180</v>
          </cell>
          <cell r="BF95" t="str">
            <v>241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</row>
        <row r="96">
          <cell r="A96" t="str">
            <v>1130620260</v>
          </cell>
          <cell r="B96" t="str">
            <v>صداقتي</v>
          </cell>
          <cell r="C96" t="str">
            <v>علي</v>
          </cell>
          <cell r="D96" t="str">
            <v>5739413443</v>
          </cell>
          <cell r="E96" t="str">
            <v>0100889139007</v>
          </cell>
          <cell r="F96" t="str">
            <v>ملي</v>
          </cell>
          <cell r="G96">
            <v>0</v>
          </cell>
          <cell r="H96" t="str">
            <v>دانشگاه علامه طباطبايي</v>
          </cell>
          <cell r="I96" t="str">
            <v>تهران</v>
          </cell>
          <cell r="J96" t="str">
            <v>ايران</v>
          </cell>
          <cell r="K96" t="str">
            <v>1374</v>
          </cell>
          <cell r="L96" t="str">
            <v>علوم انساني</v>
          </cell>
          <cell r="M96" t="str">
            <v>مشاوره</v>
          </cell>
          <cell r="N96" t="str">
            <v>مشاوره</v>
          </cell>
          <cell r="O96" t="str">
            <v>كارشناسي ارشد ناپيوسته</v>
          </cell>
          <cell r="P96" t="str">
            <v>1130620260</v>
          </cell>
          <cell r="Q96">
            <v>0</v>
          </cell>
          <cell r="R96" t="str">
            <v>فارغ التحصيل</v>
          </cell>
          <cell r="S96" t="str">
            <v>1374/05/18</v>
          </cell>
          <cell r="T96" t="str">
            <v>1372/07/01</v>
          </cell>
          <cell r="U96">
            <v>0</v>
          </cell>
          <cell r="V96" t="str">
            <v>صداقتي</v>
          </cell>
          <cell r="W96" t="str">
            <v>علي</v>
          </cell>
          <cell r="X96" t="str">
            <v>1130620260</v>
          </cell>
          <cell r="Y96" t="str">
            <v>3</v>
          </cell>
          <cell r="Z96" t="str">
            <v>دبير</v>
          </cell>
          <cell r="AA96" t="str">
            <v>وحيده کريمي</v>
          </cell>
          <cell r="AB96" t="str">
            <v>متأهل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 t="str">
            <v>1130620260</v>
          </cell>
          <cell r="AL96" t="str">
            <v>166</v>
          </cell>
          <cell r="AM96">
            <v>0</v>
          </cell>
          <cell r="AN96" t="str">
            <v>3081</v>
          </cell>
          <cell r="AO96" t="str">
            <v>سبزوار</v>
          </cell>
          <cell r="AP96" t="str">
            <v>1348/12/29</v>
          </cell>
          <cell r="AQ96" t="str">
            <v>محمد حسن</v>
          </cell>
          <cell r="AR96" t="str">
            <v>1130620260</v>
          </cell>
          <cell r="AS96" t="str">
            <v>166</v>
          </cell>
          <cell r="AT96">
            <v>0</v>
          </cell>
          <cell r="AU96" t="str">
            <v>09153198300</v>
          </cell>
          <cell r="AV96" t="str">
            <v>36084956</v>
          </cell>
          <cell r="AW96" t="str">
            <v>a.sedaghati3081@gmail.com</v>
          </cell>
          <cell r="AX96" t="str">
            <v>دانشگاه فرهنگيان منطقه 6</v>
          </cell>
          <cell r="AY96" t="str">
            <v>علي صداقتي راد/ تلفن 09153198300/ بلوار استقلال بين استقلال 6 و 8 پلاک 10</v>
          </cell>
          <cell r="AZ96" t="str">
            <v>بلوار استقلال بين 6 و 8 پلاک 10</v>
          </cell>
          <cell r="BA96" t="str">
            <v>مرد</v>
          </cell>
          <cell r="BB96">
            <v>0</v>
          </cell>
          <cell r="BC96" t="str">
            <v>صداقتي</v>
          </cell>
          <cell r="BD96" t="str">
            <v>علي</v>
          </cell>
          <cell r="BE96" t="str">
            <v>1130620260</v>
          </cell>
          <cell r="BF96" t="str">
            <v>166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</row>
        <row r="97">
          <cell r="A97" t="str">
            <v>1130627351</v>
          </cell>
          <cell r="B97" t="str">
            <v>رستمي</v>
          </cell>
          <cell r="C97" t="str">
            <v>ناصر</v>
          </cell>
          <cell r="D97" t="str">
            <v>0859500004</v>
          </cell>
          <cell r="E97">
            <v>0</v>
          </cell>
          <cell r="F97">
            <v>0</v>
          </cell>
          <cell r="G97">
            <v>0</v>
          </cell>
          <cell r="H97" t="str">
            <v>دانشگاه پيام نور</v>
          </cell>
          <cell r="I97" t="str">
            <v>تهران</v>
          </cell>
          <cell r="J97" t="str">
            <v>ايران</v>
          </cell>
          <cell r="K97" t="str">
            <v>1393</v>
          </cell>
          <cell r="L97" t="str">
            <v>علوم انساني</v>
          </cell>
          <cell r="M97" t="str">
            <v>تعليم وتربيت اسلامي</v>
          </cell>
          <cell r="N97" t="str">
            <v>تاريخ وفلسفه آموزش وپرورش</v>
          </cell>
          <cell r="O97" t="str">
            <v>كارشناسي ارشد پيوسته</v>
          </cell>
          <cell r="P97" t="str">
            <v>1130627351</v>
          </cell>
          <cell r="Q97">
            <v>0</v>
          </cell>
          <cell r="R97" t="str">
            <v>فارغ التحصيل</v>
          </cell>
          <cell r="S97" t="str">
            <v>1393/04/30</v>
          </cell>
          <cell r="T97" t="str">
            <v>1391/07/01</v>
          </cell>
          <cell r="U97">
            <v>0</v>
          </cell>
          <cell r="V97" t="str">
            <v>رستمي</v>
          </cell>
          <cell r="W97" t="str">
            <v>ناصر</v>
          </cell>
          <cell r="X97" t="str">
            <v>1130627351</v>
          </cell>
          <cell r="Y97" t="str">
            <v>2</v>
          </cell>
          <cell r="Z97" t="str">
            <v>فرهنگي</v>
          </cell>
          <cell r="AA97" t="str">
            <v>راضيه کبري شريفي</v>
          </cell>
          <cell r="AB97" t="str">
            <v>متأهل</v>
          </cell>
          <cell r="AC97">
            <v>0</v>
          </cell>
          <cell r="AD97">
            <v>0</v>
          </cell>
          <cell r="AE97">
            <v>0</v>
          </cell>
          <cell r="AF97" t="str">
            <v>30627351</v>
          </cell>
          <cell r="AG97" t="str">
            <v>1363</v>
          </cell>
          <cell r="AH97" t="str">
            <v>رسمي</v>
          </cell>
          <cell r="AI97" t="str">
            <v>مشهد</v>
          </cell>
          <cell r="AJ97" t="str">
            <v>رسمي آموزش و پرورش</v>
          </cell>
          <cell r="AK97" t="str">
            <v>1130627351</v>
          </cell>
          <cell r="AL97" t="str">
            <v>114</v>
          </cell>
          <cell r="AM97">
            <v>0</v>
          </cell>
          <cell r="AN97" t="str">
            <v>6</v>
          </cell>
          <cell r="AO97" t="str">
            <v>فردوس</v>
          </cell>
          <cell r="AP97" t="str">
            <v>1345/01/03</v>
          </cell>
          <cell r="AQ97" t="str">
            <v>محمدحسين</v>
          </cell>
          <cell r="AR97" t="str">
            <v>1130627351</v>
          </cell>
          <cell r="AS97" t="str">
            <v>114</v>
          </cell>
          <cell r="AT97">
            <v>0</v>
          </cell>
          <cell r="AU97" t="str">
            <v>09155141669</v>
          </cell>
          <cell r="AV97" t="str">
            <v>36034310</v>
          </cell>
          <cell r="AW97" t="str">
            <v>n_rostami12@yahoo.com</v>
          </cell>
          <cell r="AX97" t="str">
            <v>دانشگاه فرهنگيان منطقه 6</v>
          </cell>
          <cell r="AY97">
            <v>0</v>
          </cell>
          <cell r="AZ97" t="str">
            <v>سيدرضي52-پلاک 327</v>
          </cell>
          <cell r="BA97" t="str">
            <v>مرد</v>
          </cell>
          <cell r="BB97">
            <v>0</v>
          </cell>
          <cell r="BC97" t="str">
            <v>رستمي</v>
          </cell>
          <cell r="BD97" t="str">
            <v>ناصر</v>
          </cell>
          <cell r="BE97" t="str">
            <v>1130627351</v>
          </cell>
          <cell r="BF97" t="str">
            <v>114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</row>
        <row r="98">
          <cell r="A98" t="str">
            <v>1130629108</v>
          </cell>
          <cell r="B98" t="str">
            <v>جعفري علم آبادي</v>
          </cell>
          <cell r="C98" t="str">
            <v>علي</v>
          </cell>
          <cell r="D98" t="str">
            <v>0937712787</v>
          </cell>
          <cell r="E98">
            <v>0</v>
          </cell>
          <cell r="F98">
            <v>0</v>
          </cell>
          <cell r="G98">
            <v>0</v>
          </cell>
          <cell r="H98" t="str">
            <v>دانشگاه فردوسي مشهد</v>
          </cell>
          <cell r="I98" t="str">
            <v>مشهد</v>
          </cell>
          <cell r="J98" t="str">
            <v>ايران</v>
          </cell>
          <cell r="K98" t="str">
            <v>1378</v>
          </cell>
          <cell r="L98" t="str">
            <v>علوم انساني</v>
          </cell>
          <cell r="M98" t="str">
            <v>مديريت آموزشي</v>
          </cell>
          <cell r="N98" t="str">
            <v>علوم تربيتي</v>
          </cell>
          <cell r="O98" t="str">
            <v>كارشناسي ارشد ناپيوسته</v>
          </cell>
          <cell r="P98" t="str">
            <v>1130629108</v>
          </cell>
          <cell r="Q98">
            <v>0</v>
          </cell>
          <cell r="R98" t="str">
            <v>فارغ التحصيل</v>
          </cell>
          <cell r="S98" t="str">
            <v>1378/02/20</v>
          </cell>
          <cell r="T98" t="str">
            <v>1375/07/01</v>
          </cell>
          <cell r="U98">
            <v>0</v>
          </cell>
          <cell r="V98" t="str">
            <v>جعفري علم آبادي</v>
          </cell>
          <cell r="W98" t="str">
            <v>علي</v>
          </cell>
          <cell r="X98" t="str">
            <v>1130629108</v>
          </cell>
          <cell r="Y98" t="str">
            <v>5</v>
          </cell>
          <cell r="Z98" t="str">
            <v>خانه دار</v>
          </cell>
          <cell r="AA98" t="str">
            <v>اعظم خدادوست</v>
          </cell>
          <cell r="AB98" t="str">
            <v>متأهل</v>
          </cell>
          <cell r="AC98">
            <v>0</v>
          </cell>
          <cell r="AD98">
            <v>0</v>
          </cell>
          <cell r="AE98">
            <v>0</v>
          </cell>
          <cell r="AF98" t="str">
            <v>22890235</v>
          </cell>
          <cell r="AG98" t="str">
            <v>1364</v>
          </cell>
          <cell r="AH98" t="str">
            <v>رسمي</v>
          </cell>
          <cell r="AI98" t="str">
            <v>مشهد</v>
          </cell>
          <cell r="AJ98" t="str">
            <v>رسمي آموزش و پرورش</v>
          </cell>
          <cell r="AK98" t="str">
            <v>1130629108</v>
          </cell>
          <cell r="AL98" t="str">
            <v>58</v>
          </cell>
          <cell r="AM98">
            <v>0</v>
          </cell>
          <cell r="AN98" t="str">
            <v>1601</v>
          </cell>
          <cell r="AO98" t="str">
            <v>مشهد</v>
          </cell>
          <cell r="AP98" t="str">
            <v>1344/10/22</v>
          </cell>
          <cell r="AQ98" t="str">
            <v>غلامرضا</v>
          </cell>
          <cell r="AR98" t="str">
            <v>1130629108</v>
          </cell>
          <cell r="AS98" t="str">
            <v>58</v>
          </cell>
          <cell r="AT98">
            <v>0</v>
          </cell>
          <cell r="AU98" t="str">
            <v>09150826933</v>
          </cell>
          <cell r="AV98" t="str">
            <v>34623109</v>
          </cell>
          <cell r="AW98" t="str">
            <v>alijafarielmabadi7@gmail.com</v>
          </cell>
          <cell r="AX98" t="str">
            <v>دانشگاه فرهنگيان منطقه 6</v>
          </cell>
          <cell r="AY98" t="str">
            <v>خديجه جعفري علم آبادي-09151029124</v>
          </cell>
          <cell r="AZ98" t="str">
            <v>قاسم آباد- دکترحسابي شمالي12- پلاک 28</v>
          </cell>
          <cell r="BA98" t="str">
            <v>مرد</v>
          </cell>
          <cell r="BB98">
            <v>0</v>
          </cell>
          <cell r="BC98" t="str">
            <v>جعفري علم آبادي</v>
          </cell>
          <cell r="BD98" t="str">
            <v>علي</v>
          </cell>
          <cell r="BE98" t="str">
            <v>1130629108</v>
          </cell>
          <cell r="BF98" t="str">
            <v>58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</row>
        <row r="99">
          <cell r="A99" t="str">
            <v>1130632863</v>
          </cell>
          <cell r="B99" t="str">
            <v>رضايي</v>
          </cell>
          <cell r="C99" t="str">
            <v>جواد</v>
          </cell>
          <cell r="D99" t="str">
            <v>0872023796</v>
          </cell>
          <cell r="E99">
            <v>0</v>
          </cell>
          <cell r="F99">
            <v>0</v>
          </cell>
          <cell r="G99">
            <v>0</v>
          </cell>
          <cell r="H99" t="str">
            <v>دانشگاه فردوسي-پرديس بين الملل</v>
          </cell>
          <cell r="I99" t="str">
            <v>مشهد</v>
          </cell>
          <cell r="J99" t="str">
            <v>ايران</v>
          </cell>
          <cell r="K99" t="str">
            <v>1394</v>
          </cell>
          <cell r="L99" t="str">
            <v>علوم انساني</v>
          </cell>
          <cell r="M99" t="str">
            <v>آموزش زبان انگليسي</v>
          </cell>
          <cell r="N99" t="str">
            <v>زبان انگليسي</v>
          </cell>
          <cell r="O99" t="str">
            <v>دكترا</v>
          </cell>
          <cell r="P99" t="str">
            <v>1130632863</v>
          </cell>
          <cell r="Q99">
            <v>0</v>
          </cell>
          <cell r="R99" t="str">
            <v>در حال تحصيل</v>
          </cell>
          <cell r="S99" t="str">
            <v>1394/06/30</v>
          </cell>
          <cell r="T99" t="str">
            <v>1390/11/01</v>
          </cell>
          <cell r="U99">
            <v>0</v>
          </cell>
          <cell r="V99" t="str">
            <v>رضايي</v>
          </cell>
          <cell r="W99" t="str">
            <v>جواد</v>
          </cell>
          <cell r="X99" t="str">
            <v>1130632863</v>
          </cell>
          <cell r="Y99" t="str">
            <v>2</v>
          </cell>
          <cell r="Z99" t="str">
            <v>فرهنگي</v>
          </cell>
          <cell r="AA99" t="str">
            <v>معصومه خدايي مقدم</v>
          </cell>
          <cell r="AB99" t="str">
            <v>متأهل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 t="str">
            <v>1130632863</v>
          </cell>
          <cell r="AL99" t="str">
            <v>118</v>
          </cell>
          <cell r="AM99">
            <v>0</v>
          </cell>
          <cell r="AN99" t="str">
            <v>2449</v>
          </cell>
          <cell r="AO99" t="str">
            <v>قوچان</v>
          </cell>
          <cell r="AP99" t="str">
            <v>1353/03/15</v>
          </cell>
          <cell r="AQ99" t="str">
            <v>اسدالله</v>
          </cell>
          <cell r="AR99" t="str">
            <v>1130632863</v>
          </cell>
          <cell r="AS99" t="str">
            <v>118</v>
          </cell>
          <cell r="AT99">
            <v>0</v>
          </cell>
          <cell r="AU99" t="str">
            <v>09129251790</v>
          </cell>
          <cell r="AV99" t="str">
            <v>05138838473</v>
          </cell>
          <cell r="AW99" t="str">
            <v>rezaei.jvd@gmail.com</v>
          </cell>
          <cell r="AX99" t="str">
            <v>دانشگاه فرهنگيان منطقه 6</v>
          </cell>
          <cell r="AY99" t="str">
            <v>معصومه خدايي مقدم 09151092849</v>
          </cell>
          <cell r="AZ99" t="str">
            <v>کوثر شمالي29/3 پلاک10 ط5</v>
          </cell>
          <cell r="BA99" t="str">
            <v>مرد</v>
          </cell>
          <cell r="BB99">
            <v>0</v>
          </cell>
          <cell r="BC99" t="str">
            <v>رضايي</v>
          </cell>
          <cell r="BD99" t="str">
            <v>جواد</v>
          </cell>
          <cell r="BE99" t="str">
            <v>1130632863</v>
          </cell>
          <cell r="BF99" t="str">
            <v>118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</row>
        <row r="100">
          <cell r="A100" t="str">
            <v>1130632960</v>
          </cell>
          <cell r="B100" t="str">
            <v>رضوي</v>
          </cell>
          <cell r="C100" t="str">
            <v>سيدشهاب الدين</v>
          </cell>
          <cell r="D100" t="str">
            <v>0919307851</v>
          </cell>
          <cell r="E100">
            <v>0</v>
          </cell>
          <cell r="F100">
            <v>0</v>
          </cell>
          <cell r="G100">
            <v>0</v>
          </cell>
          <cell r="H100" t="str">
            <v>مرکز مديريت</v>
          </cell>
          <cell r="I100" t="str">
            <v>مشهد</v>
          </cell>
          <cell r="J100" t="str">
            <v>ايران16</v>
          </cell>
          <cell r="K100" t="str">
            <v>1376</v>
          </cell>
          <cell r="L100" t="str">
            <v>علوم انساني</v>
          </cell>
          <cell r="M100" t="str">
            <v>مديريت</v>
          </cell>
          <cell r="N100" t="str">
            <v>مديريت آموزشي</v>
          </cell>
          <cell r="O100" t="str">
            <v>كارشناسي ارشد ناپيوسته</v>
          </cell>
          <cell r="P100" t="str">
            <v>1130632960</v>
          </cell>
          <cell r="Q100">
            <v>0</v>
          </cell>
          <cell r="R100" t="str">
            <v>فارغ التحصيل</v>
          </cell>
          <cell r="S100" t="str">
            <v>1376/06/13</v>
          </cell>
          <cell r="T100" t="str">
            <v>1374/07/01</v>
          </cell>
          <cell r="U100">
            <v>0</v>
          </cell>
          <cell r="V100" t="str">
            <v>رضوي</v>
          </cell>
          <cell r="W100" t="str">
            <v>سيدشهاب الدين</v>
          </cell>
          <cell r="X100" t="str">
            <v>1130632960</v>
          </cell>
          <cell r="Y100" t="str">
            <v>3</v>
          </cell>
          <cell r="Z100" t="str">
            <v>فرهنگي</v>
          </cell>
          <cell r="AA100" t="str">
            <v>زهره حزار</v>
          </cell>
          <cell r="AB100" t="str">
            <v>متأهل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 t="str">
            <v>1130632960</v>
          </cell>
          <cell r="AL100" t="str">
            <v>119</v>
          </cell>
          <cell r="AM100">
            <v>0</v>
          </cell>
          <cell r="AN100" t="str">
            <v>46</v>
          </cell>
          <cell r="AO100" t="str">
            <v>گناباد</v>
          </cell>
          <cell r="AP100" t="str">
            <v>1343/03/16</v>
          </cell>
          <cell r="AQ100" t="str">
            <v>سيد ابوالحسن</v>
          </cell>
          <cell r="AR100" t="str">
            <v>1130632960</v>
          </cell>
          <cell r="AS100" t="str">
            <v>119</v>
          </cell>
          <cell r="AT100">
            <v>0</v>
          </cell>
          <cell r="AU100" t="str">
            <v>09155157653</v>
          </cell>
          <cell r="AV100" t="str">
            <v>5138791419</v>
          </cell>
          <cell r="AW100" t="str">
            <v>shr1718@gmail.com</v>
          </cell>
          <cell r="AX100" t="str">
            <v>دانشگاه فرهنگيان منطقه 6</v>
          </cell>
          <cell r="AY100" t="str">
            <v>مرتضي غفوريان،رضا شهر پيروزي 12 پلاک 42 تلفن 38762583</v>
          </cell>
          <cell r="AZ100" t="str">
            <v>رضاشهر،خيابان خاقاني 17 پلاک 18</v>
          </cell>
          <cell r="BA100" t="str">
            <v>مرد</v>
          </cell>
          <cell r="BB100">
            <v>0</v>
          </cell>
          <cell r="BC100" t="str">
            <v>رضوي</v>
          </cell>
          <cell r="BD100" t="str">
            <v>سيدشهاب الدين</v>
          </cell>
          <cell r="BE100" t="str">
            <v>1130632960</v>
          </cell>
          <cell r="BF100" t="str">
            <v>119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</row>
        <row r="101">
          <cell r="A101" t="str">
            <v>1130633329</v>
          </cell>
          <cell r="B101" t="str">
            <v>برادران</v>
          </cell>
          <cell r="C101" t="str">
            <v>محمد</v>
          </cell>
          <cell r="D101" t="str">
            <v>5629636480</v>
          </cell>
          <cell r="E101">
            <v>0</v>
          </cell>
          <cell r="F101">
            <v>0</v>
          </cell>
          <cell r="G101">
            <v>0</v>
          </cell>
          <cell r="H101" t="str">
            <v>دانشگاه شهيد بهشتي تهران</v>
          </cell>
          <cell r="I101" t="str">
            <v>تهران</v>
          </cell>
          <cell r="J101" t="str">
            <v>ايران</v>
          </cell>
          <cell r="K101" t="str">
            <v>1382</v>
          </cell>
          <cell r="L101" t="str">
            <v>علوم انساني</v>
          </cell>
          <cell r="M101" t="str">
            <v>آموزش بزرگسالان</v>
          </cell>
          <cell r="N101" t="str">
            <v>علوم تربيتي</v>
          </cell>
          <cell r="O101" t="str">
            <v>كارشناسي ارشد ناپيوسته</v>
          </cell>
          <cell r="P101" t="str">
            <v>1130633329</v>
          </cell>
          <cell r="Q101">
            <v>0</v>
          </cell>
          <cell r="R101" t="str">
            <v>فارغ التحصيل</v>
          </cell>
          <cell r="S101" t="str">
            <v>1382/10/27</v>
          </cell>
          <cell r="T101" t="str">
            <v>1380/11/01</v>
          </cell>
          <cell r="U101">
            <v>0</v>
          </cell>
          <cell r="V101" t="str">
            <v>برادران</v>
          </cell>
          <cell r="W101" t="str">
            <v>محمد</v>
          </cell>
          <cell r="X101" t="str">
            <v>1130633329</v>
          </cell>
          <cell r="Y101" t="str">
            <v>3</v>
          </cell>
          <cell r="Z101" t="str">
            <v>خانه دار</v>
          </cell>
          <cell r="AA101" t="str">
            <v>زهرا ابراهيمي</v>
          </cell>
          <cell r="AB101" t="str">
            <v>متأهل</v>
          </cell>
          <cell r="AC101">
            <v>0</v>
          </cell>
          <cell r="AD101">
            <v>0</v>
          </cell>
          <cell r="AE101">
            <v>0</v>
          </cell>
          <cell r="AF101" t="str">
            <v>27385617</v>
          </cell>
          <cell r="AG101" t="str">
            <v>1375</v>
          </cell>
          <cell r="AH101" t="str">
            <v>رسمي</v>
          </cell>
          <cell r="AI101" t="str">
            <v>مشهد</v>
          </cell>
          <cell r="AJ101" t="str">
            <v>رسمي آموزش و پرورش</v>
          </cell>
          <cell r="AK101" t="str">
            <v>1130633329</v>
          </cell>
          <cell r="AL101" t="str">
            <v>39</v>
          </cell>
          <cell r="AM101">
            <v>0</v>
          </cell>
          <cell r="AN101" t="str">
            <v>34</v>
          </cell>
          <cell r="AO101" t="str">
            <v>بجستان</v>
          </cell>
          <cell r="AP101" t="str">
            <v>1352/06/25</v>
          </cell>
          <cell r="AQ101" t="str">
            <v>احمد</v>
          </cell>
          <cell r="AR101" t="str">
            <v>1130633329</v>
          </cell>
          <cell r="AS101" t="str">
            <v>39</v>
          </cell>
          <cell r="AT101">
            <v>0</v>
          </cell>
          <cell r="AU101" t="str">
            <v>09155598825</v>
          </cell>
          <cell r="AV101" t="str">
            <v>05136233643</v>
          </cell>
          <cell r="AW101" t="str">
            <v>m1baradaran@yahoo.com</v>
          </cell>
          <cell r="AX101" t="str">
            <v>دانشگاه فرهنگيان منطقه 6</v>
          </cell>
          <cell r="AY101">
            <v>0</v>
          </cell>
          <cell r="AZ101" t="str">
            <v>قاسم آباد فلاحي 50 مميز4 پلاک 4</v>
          </cell>
          <cell r="BA101" t="str">
            <v>مرد</v>
          </cell>
          <cell r="BB101">
            <v>0</v>
          </cell>
          <cell r="BC101" t="str">
            <v>برادران</v>
          </cell>
          <cell r="BD101" t="str">
            <v>محمد</v>
          </cell>
          <cell r="BE101" t="str">
            <v>1130633329</v>
          </cell>
          <cell r="BF101" t="str">
            <v>39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</row>
        <row r="102">
          <cell r="A102" t="str">
            <v>1130682368</v>
          </cell>
          <cell r="B102" t="str">
            <v>زينل</v>
          </cell>
          <cell r="C102" t="str">
            <v>محمدحسين</v>
          </cell>
          <cell r="D102" t="str">
            <v>3251089390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 t="str">
            <v>1130682368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 t="str">
            <v>زينل</v>
          </cell>
          <cell r="W102" t="str">
            <v>محمدحسين</v>
          </cell>
          <cell r="X102" t="str">
            <v>1130682368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 t="str">
            <v>1130682368</v>
          </cell>
          <cell r="AL102" t="str">
            <v>134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 t="str">
            <v>1130682368</v>
          </cell>
          <cell r="AS102" t="str">
            <v>134</v>
          </cell>
          <cell r="AT102">
            <v>0</v>
          </cell>
          <cell r="AU102" t="str">
            <v>09155042327</v>
          </cell>
          <cell r="AV102">
            <v>0</v>
          </cell>
          <cell r="AW102">
            <v>0</v>
          </cell>
          <cell r="AX102" t="str">
            <v>دانشگاه فرهنگيان منطقه 6</v>
          </cell>
          <cell r="AY102">
            <v>0</v>
          </cell>
          <cell r="AZ102">
            <v>0</v>
          </cell>
          <cell r="BA102" t="str">
            <v>مرد</v>
          </cell>
          <cell r="BB102">
            <v>0</v>
          </cell>
          <cell r="BC102" t="str">
            <v>زينل</v>
          </cell>
          <cell r="BD102" t="str">
            <v>محمدحسين</v>
          </cell>
          <cell r="BE102" t="str">
            <v>1130682368</v>
          </cell>
          <cell r="BF102" t="str">
            <v>134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</row>
        <row r="103">
          <cell r="A103" t="str">
            <v>1130683144</v>
          </cell>
          <cell r="B103" t="str">
            <v>پاکيان</v>
          </cell>
          <cell r="C103" t="str">
            <v>حسين</v>
          </cell>
          <cell r="D103" t="str">
            <v>0938580507</v>
          </cell>
          <cell r="E103">
            <v>0</v>
          </cell>
          <cell r="F103">
            <v>0</v>
          </cell>
          <cell r="G103">
            <v>0</v>
          </cell>
          <cell r="H103" t="str">
            <v>دانشگاه علم وصنعت</v>
          </cell>
          <cell r="I103" t="str">
            <v>تهران</v>
          </cell>
          <cell r="J103" t="str">
            <v>ايران</v>
          </cell>
          <cell r="K103" t="str">
            <v>1371</v>
          </cell>
          <cell r="L103" t="str">
            <v>علوم پايه</v>
          </cell>
          <cell r="M103" t="str">
            <v>محض</v>
          </cell>
          <cell r="N103" t="str">
            <v>رياضي</v>
          </cell>
          <cell r="O103" t="str">
            <v>كارشناسي ارشد ناپيوسته</v>
          </cell>
          <cell r="P103" t="str">
            <v>1130683144</v>
          </cell>
          <cell r="Q103">
            <v>0</v>
          </cell>
          <cell r="R103" t="str">
            <v>فارغ التحصيل</v>
          </cell>
          <cell r="S103" t="str">
            <v>1371/11/15</v>
          </cell>
          <cell r="T103" t="str">
            <v>1368/07/01</v>
          </cell>
          <cell r="U103">
            <v>0</v>
          </cell>
          <cell r="V103" t="str">
            <v>پاکيان</v>
          </cell>
          <cell r="W103" t="str">
            <v>حسين</v>
          </cell>
          <cell r="X103" t="str">
            <v>1130683144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 t="str">
            <v>1130683144</v>
          </cell>
          <cell r="AL103" t="str">
            <v>47</v>
          </cell>
          <cell r="AM103">
            <v>0</v>
          </cell>
          <cell r="AN103" t="str">
            <v>1855</v>
          </cell>
          <cell r="AO103" t="str">
            <v>مشهد</v>
          </cell>
          <cell r="AP103" t="str">
            <v>1340/12/01</v>
          </cell>
          <cell r="AQ103" t="str">
            <v>محمد</v>
          </cell>
          <cell r="AR103" t="str">
            <v>1130683144</v>
          </cell>
          <cell r="AS103" t="str">
            <v>47</v>
          </cell>
          <cell r="AT103">
            <v>0</v>
          </cell>
          <cell r="AU103" t="str">
            <v>09155036233</v>
          </cell>
          <cell r="AV103" t="str">
            <v>051138810279</v>
          </cell>
          <cell r="AW103" t="str">
            <v>Mathpakian@yahoo.com</v>
          </cell>
          <cell r="AX103" t="str">
            <v>دانشگاه فرهنگيان منطقه 6</v>
          </cell>
          <cell r="AY103">
            <v>0</v>
          </cell>
          <cell r="AZ103" t="str">
            <v>هاشميه    هاشميه46   پلاک12</v>
          </cell>
          <cell r="BA103" t="str">
            <v>مرد</v>
          </cell>
          <cell r="BB103">
            <v>0</v>
          </cell>
          <cell r="BC103" t="str">
            <v>پاکيان</v>
          </cell>
          <cell r="BD103" t="str">
            <v>حسين</v>
          </cell>
          <cell r="BE103" t="str">
            <v>1130683144</v>
          </cell>
          <cell r="BF103" t="str">
            <v>47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</row>
        <row r="104">
          <cell r="A104" t="str">
            <v>1130685765</v>
          </cell>
          <cell r="B104" t="str">
            <v>پژوهش</v>
          </cell>
          <cell r="C104" t="str">
            <v>محمد</v>
          </cell>
          <cell r="D104" t="str">
            <v>0938537326</v>
          </cell>
          <cell r="E104" t="str">
            <v>102661432007</v>
          </cell>
          <cell r="F104" t="str">
            <v>ملي</v>
          </cell>
          <cell r="G104">
            <v>0</v>
          </cell>
          <cell r="H104" t="str">
            <v>دانشگاه فردوسي مشهددانشگاه تهران</v>
          </cell>
          <cell r="I104" t="str">
            <v>مشهدتهران</v>
          </cell>
          <cell r="J104" t="str">
            <v>ايران ايران</v>
          </cell>
          <cell r="K104" t="str">
            <v>13931373</v>
          </cell>
          <cell r="L104" t="str">
            <v>علوم انسانيعلوم انساني</v>
          </cell>
          <cell r="M104" t="str">
            <v>آموزش زبان انگليسيآموزش زبان انگليسي</v>
          </cell>
          <cell r="N104" t="str">
            <v>زبان انگليسيانگليسي</v>
          </cell>
          <cell r="O104" t="str">
            <v>دكتراكارشناسي ارشد پيوسته</v>
          </cell>
          <cell r="P104" t="str">
            <v>1130685765</v>
          </cell>
          <cell r="Q104">
            <v>0</v>
          </cell>
          <cell r="R104" t="str">
            <v>در حال تحصيلفارغ التحصيل</v>
          </cell>
          <cell r="S104" t="str">
            <v>1394/06/151373/04/22</v>
          </cell>
          <cell r="T104" t="str">
            <v>1390/11/151370/07/01</v>
          </cell>
          <cell r="U104">
            <v>0</v>
          </cell>
          <cell r="V104" t="str">
            <v>پژوهش</v>
          </cell>
          <cell r="W104" t="str">
            <v>محمد</v>
          </cell>
          <cell r="X104" t="str">
            <v>1130685765</v>
          </cell>
          <cell r="Y104" t="str">
            <v>3</v>
          </cell>
          <cell r="Z104" t="str">
            <v>دبير</v>
          </cell>
          <cell r="AA104" t="str">
            <v>مهناز</v>
          </cell>
          <cell r="AB104" t="str">
            <v>متأهل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 t="str">
            <v>1130685765</v>
          </cell>
          <cell r="AL104" t="str">
            <v>46</v>
          </cell>
          <cell r="AM104">
            <v>0</v>
          </cell>
          <cell r="AN104" t="str">
            <v>2158</v>
          </cell>
          <cell r="AO104" t="str">
            <v>مشهد</v>
          </cell>
          <cell r="AP104" t="str">
            <v>1338/01/01</v>
          </cell>
          <cell r="AQ104" t="str">
            <v>محمد حسين</v>
          </cell>
          <cell r="AR104" t="str">
            <v>1130685765</v>
          </cell>
          <cell r="AS104" t="str">
            <v>46</v>
          </cell>
          <cell r="AT104">
            <v>0</v>
          </cell>
          <cell r="AU104" t="str">
            <v>09155042780</v>
          </cell>
          <cell r="AV104" t="str">
            <v>5137677032</v>
          </cell>
          <cell r="AW104" t="str">
            <v>mohdpazhou@gmail.com</v>
          </cell>
          <cell r="AX104" t="str">
            <v>دانشگاه فرهنگيان منطقه 6</v>
          </cell>
          <cell r="AY104" t="str">
            <v>رضا پژوهش  دانشگاه بيرجند گروه فيزيک تلفن 09151614393</v>
          </cell>
          <cell r="AZ104" t="str">
            <v>فرامرز عباسي 9 رسالت 23 پلاک 46 واحد 9</v>
          </cell>
          <cell r="BA104" t="str">
            <v>مرد</v>
          </cell>
          <cell r="BB104">
            <v>0</v>
          </cell>
          <cell r="BC104" t="str">
            <v>پژوهش</v>
          </cell>
          <cell r="BD104" t="str">
            <v>محمد</v>
          </cell>
          <cell r="BE104" t="str">
            <v>1130685765</v>
          </cell>
          <cell r="BF104" t="str">
            <v>46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</row>
        <row r="105">
          <cell r="A105" t="str">
            <v>1130686823</v>
          </cell>
          <cell r="B105" t="str">
            <v>حاجيان نژاد</v>
          </cell>
          <cell r="C105" t="str">
            <v>مجيد</v>
          </cell>
          <cell r="D105" t="str">
            <v>0940554216</v>
          </cell>
          <cell r="E105" t="str">
            <v>0103053597008</v>
          </cell>
          <cell r="F105" t="str">
            <v>ملي</v>
          </cell>
          <cell r="G105">
            <v>0</v>
          </cell>
          <cell r="H105" t="str">
            <v>دانشگاه آزاداسلامي واحد تهران مرکزي</v>
          </cell>
          <cell r="I105" t="str">
            <v>تهران</v>
          </cell>
          <cell r="J105" t="str">
            <v>ايران</v>
          </cell>
          <cell r="K105" t="str">
            <v>1374</v>
          </cell>
          <cell r="L105" t="str">
            <v>علوم انساني</v>
          </cell>
          <cell r="M105" t="str">
            <v>سنجش واندازه گيري</v>
          </cell>
          <cell r="N105" t="str">
            <v>روانشناسي</v>
          </cell>
          <cell r="O105" t="str">
            <v>كارشناسي ارشد ناپيوسته</v>
          </cell>
          <cell r="P105" t="str">
            <v>1130686823</v>
          </cell>
          <cell r="Q105">
            <v>0</v>
          </cell>
          <cell r="R105" t="str">
            <v>فارغ التحصيل</v>
          </cell>
          <cell r="S105" t="str">
            <v>1374/12/07</v>
          </cell>
          <cell r="T105" t="str">
            <v>1372/12/01</v>
          </cell>
          <cell r="U105">
            <v>0</v>
          </cell>
          <cell r="V105" t="str">
            <v>حاجيان نژاد</v>
          </cell>
          <cell r="W105" t="str">
            <v>مجيد</v>
          </cell>
          <cell r="X105" t="str">
            <v>1130686823</v>
          </cell>
          <cell r="Y105">
            <v>0</v>
          </cell>
          <cell r="Z105">
            <v>0</v>
          </cell>
          <cell r="AA105">
            <v>0</v>
          </cell>
          <cell r="AB105" t="str">
            <v>متأهل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 t="str">
            <v>1130686823</v>
          </cell>
          <cell r="AL105" t="str">
            <v>69</v>
          </cell>
          <cell r="AM105">
            <v>0</v>
          </cell>
          <cell r="AN105" t="str">
            <v>671</v>
          </cell>
          <cell r="AO105" t="str">
            <v>مشهد</v>
          </cell>
          <cell r="AP105" t="str">
            <v>1342/02/09</v>
          </cell>
          <cell r="AQ105" t="str">
            <v>علي</v>
          </cell>
          <cell r="AR105" t="str">
            <v>1130686823</v>
          </cell>
          <cell r="AS105" t="str">
            <v>69</v>
          </cell>
          <cell r="AT105">
            <v>0</v>
          </cell>
          <cell r="AU105" t="str">
            <v>09155147982</v>
          </cell>
          <cell r="AV105" t="str">
            <v>05138714418</v>
          </cell>
          <cell r="AW105" t="str">
            <v>mhajian889@yahoo.com</v>
          </cell>
          <cell r="AX105" t="str">
            <v>دانشگاه فرهنگيان منطقه 6</v>
          </cell>
          <cell r="AY105" t="str">
            <v>زهراحاجيان نژاد-مشهد-رضاشهر-بهارستان13-پ9-09376014387</v>
          </cell>
          <cell r="AZ105" t="str">
            <v>رضاشهر</v>
          </cell>
          <cell r="BA105" t="str">
            <v>مرد</v>
          </cell>
          <cell r="BB105">
            <v>0</v>
          </cell>
          <cell r="BC105" t="str">
            <v>حاجيان نژاد</v>
          </cell>
          <cell r="BD105" t="str">
            <v>مجيد</v>
          </cell>
          <cell r="BE105" t="str">
            <v>1130686823</v>
          </cell>
          <cell r="BF105" t="str">
            <v>69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</row>
        <row r="106">
          <cell r="A106" t="str">
            <v>1130688707</v>
          </cell>
          <cell r="B106" t="str">
            <v>اماني</v>
          </cell>
          <cell r="C106" t="str">
            <v>وحيد</v>
          </cell>
          <cell r="D106" t="str">
            <v>0829335285</v>
          </cell>
          <cell r="E106">
            <v>0</v>
          </cell>
          <cell r="F106">
            <v>0</v>
          </cell>
          <cell r="G106">
            <v>0</v>
          </cell>
          <cell r="H106" t="str">
            <v>دانشگاه پوترا</v>
          </cell>
          <cell r="I106" t="str">
            <v>کوالالامپور مالزي</v>
          </cell>
          <cell r="J106" t="str">
            <v>مالزي</v>
          </cell>
          <cell r="K106" t="str">
            <v>1393</v>
          </cell>
          <cell r="L106" t="str">
            <v>علوم انساني</v>
          </cell>
          <cell r="M106" t="str">
            <v>علوم سياسي</v>
          </cell>
          <cell r="N106" t="str">
            <v>علوم سياسي</v>
          </cell>
          <cell r="O106" t="str">
            <v>دكترا</v>
          </cell>
          <cell r="P106" t="str">
            <v>1130688707</v>
          </cell>
          <cell r="Q106">
            <v>0</v>
          </cell>
          <cell r="R106" t="str">
            <v>فارغ التحصيل</v>
          </cell>
          <cell r="S106" t="str">
            <v>1393/11/12</v>
          </cell>
          <cell r="T106" t="str">
            <v>1387/04/13</v>
          </cell>
          <cell r="U106">
            <v>0</v>
          </cell>
          <cell r="V106" t="str">
            <v>اماني</v>
          </cell>
          <cell r="W106" t="str">
            <v>وحيد</v>
          </cell>
          <cell r="X106" t="str">
            <v>1130688707</v>
          </cell>
          <cell r="Y106" t="str">
            <v>3</v>
          </cell>
          <cell r="Z106" t="str">
            <v>کارمند</v>
          </cell>
          <cell r="AA106" t="str">
            <v>آزاده پاکدامن</v>
          </cell>
          <cell r="AB106" t="str">
            <v>متأهل</v>
          </cell>
          <cell r="AC106">
            <v>0</v>
          </cell>
          <cell r="AD106">
            <v>0</v>
          </cell>
          <cell r="AE106">
            <v>0</v>
          </cell>
          <cell r="AF106" t="str">
            <v>30688707</v>
          </cell>
          <cell r="AG106" t="str">
            <v>1369</v>
          </cell>
          <cell r="AH106" t="str">
            <v>رسمي</v>
          </cell>
          <cell r="AI106" t="str">
            <v>مشهد</v>
          </cell>
          <cell r="AJ106" t="str">
            <v>رسمي آموزش و پرورش</v>
          </cell>
          <cell r="AK106" t="str">
            <v>1130688707</v>
          </cell>
          <cell r="AL106" t="str">
            <v>26</v>
          </cell>
          <cell r="AM106">
            <v>0</v>
          </cell>
          <cell r="AN106" t="str">
            <v>160</v>
          </cell>
          <cell r="AO106" t="str">
            <v>شيروان</v>
          </cell>
          <cell r="AP106" t="str">
            <v>1350/06/29</v>
          </cell>
          <cell r="AQ106" t="str">
            <v>علي</v>
          </cell>
          <cell r="AR106" t="str">
            <v>1130688707</v>
          </cell>
          <cell r="AS106" t="str">
            <v>26</v>
          </cell>
          <cell r="AT106">
            <v>0</v>
          </cell>
          <cell r="AU106" t="str">
            <v>09153240150</v>
          </cell>
          <cell r="AV106" t="str">
            <v>05136076113</v>
          </cell>
          <cell r="AW106" t="str">
            <v>zoeram82@yahoo.com</v>
          </cell>
          <cell r="AX106" t="str">
            <v>دانشگاه فرهنگيان منطقه 6</v>
          </cell>
          <cell r="AY106" t="str">
            <v>علي اماني زوارم 09153201432  بلوار انديشه انديشه يک پلاک 22</v>
          </cell>
          <cell r="AZ106" t="str">
            <v>بلوار دانش آموز خيابان 27 پلاک 349</v>
          </cell>
          <cell r="BA106" t="str">
            <v>مرد</v>
          </cell>
          <cell r="BB106">
            <v>0</v>
          </cell>
          <cell r="BC106" t="str">
            <v>اماني</v>
          </cell>
          <cell r="BD106" t="str">
            <v>وحيد</v>
          </cell>
          <cell r="BE106" t="str">
            <v>1130688707</v>
          </cell>
          <cell r="BF106" t="str">
            <v>26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</row>
        <row r="107">
          <cell r="A107" t="str">
            <v>1130688760</v>
          </cell>
          <cell r="B107" t="str">
            <v>قلندريان گل</v>
          </cell>
          <cell r="C107" t="str">
            <v>حميد</v>
          </cell>
          <cell r="D107" t="str">
            <v>0940695456</v>
          </cell>
          <cell r="E107">
            <v>0</v>
          </cell>
          <cell r="F107">
            <v>0</v>
          </cell>
          <cell r="G107">
            <v>0</v>
          </cell>
          <cell r="H107" t="str">
            <v>آزاد اسلامي</v>
          </cell>
          <cell r="I107" t="str">
            <v>کاشمر</v>
          </cell>
          <cell r="J107" t="str">
            <v>ايران</v>
          </cell>
          <cell r="K107" t="str">
            <v>1391</v>
          </cell>
          <cell r="L107" t="str">
            <v>علوم انساني</v>
          </cell>
          <cell r="M107" t="str">
            <v>عربي</v>
          </cell>
          <cell r="N107" t="str">
            <v>عربي</v>
          </cell>
          <cell r="O107" t="str">
            <v>كارشناسي ارشد ناپيوسته</v>
          </cell>
          <cell r="P107" t="str">
            <v>1130688760</v>
          </cell>
          <cell r="Q107">
            <v>0</v>
          </cell>
          <cell r="R107" t="str">
            <v>فارغ التحصيل</v>
          </cell>
          <cell r="S107" t="str">
            <v>1391/11/01</v>
          </cell>
          <cell r="T107" t="str">
            <v>1389/07/01</v>
          </cell>
          <cell r="U107">
            <v>0</v>
          </cell>
          <cell r="V107" t="str">
            <v>قلندريان گل</v>
          </cell>
          <cell r="W107" t="str">
            <v>حميد</v>
          </cell>
          <cell r="X107" t="str">
            <v>1130688760</v>
          </cell>
          <cell r="Y107" t="str">
            <v>3</v>
          </cell>
          <cell r="Z107" t="str">
            <v>فرهنگي</v>
          </cell>
          <cell r="AA107" t="str">
            <v>عصمت</v>
          </cell>
          <cell r="AB107" t="str">
            <v>متأهل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 t="str">
            <v>1130688760</v>
          </cell>
          <cell r="AL107" t="str">
            <v>209</v>
          </cell>
          <cell r="AM107">
            <v>0</v>
          </cell>
          <cell r="AN107" t="str">
            <v>754</v>
          </cell>
          <cell r="AO107" t="str">
            <v>مشهد</v>
          </cell>
          <cell r="AP107" t="str">
            <v>1350/03/25</v>
          </cell>
          <cell r="AQ107" t="str">
            <v>حبيب</v>
          </cell>
          <cell r="AR107" t="str">
            <v>1130688760</v>
          </cell>
          <cell r="AS107" t="str">
            <v>209</v>
          </cell>
          <cell r="AT107">
            <v>0</v>
          </cell>
          <cell r="AU107" t="str">
            <v>09151013845</v>
          </cell>
          <cell r="AV107" t="str">
            <v>05136625644</v>
          </cell>
          <cell r="AW107" t="str">
            <v>hgh6346@yqahoo.com</v>
          </cell>
          <cell r="AX107" t="str">
            <v>دانشگاه فرهنگيان منطقه 6</v>
          </cell>
          <cell r="AY107" t="str">
            <v>خياباني</v>
          </cell>
          <cell r="AZ107" t="str">
            <v>شريعتي</v>
          </cell>
          <cell r="BA107" t="str">
            <v>مرد</v>
          </cell>
          <cell r="BB107">
            <v>0</v>
          </cell>
          <cell r="BC107" t="str">
            <v>قلندريان گل</v>
          </cell>
          <cell r="BD107" t="str">
            <v>حميد</v>
          </cell>
          <cell r="BE107" t="str">
            <v>1130688760</v>
          </cell>
          <cell r="BF107" t="str">
            <v>209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</row>
        <row r="108">
          <cell r="A108" t="str">
            <v>1130689771</v>
          </cell>
          <cell r="B108" t="str">
            <v>مشهدي زاده</v>
          </cell>
          <cell r="C108" t="str">
            <v>محمدرضا</v>
          </cell>
          <cell r="D108" t="str">
            <v>0937650986</v>
          </cell>
          <cell r="E108">
            <v>0</v>
          </cell>
          <cell r="F108">
            <v>0</v>
          </cell>
          <cell r="G108">
            <v>0</v>
          </cell>
          <cell r="H108" t="str">
            <v>آموزش و پژوهش مديريت و برنامه ريزيدانشگاه آزاد مشهد</v>
          </cell>
          <cell r="I108" t="str">
            <v>مشهدمشهد</v>
          </cell>
          <cell r="J108" t="str">
            <v>ايرانايران</v>
          </cell>
          <cell r="K108" t="str">
            <v>13811375</v>
          </cell>
          <cell r="L108" t="str">
            <v>سايرساير</v>
          </cell>
          <cell r="M108" t="str">
            <v>مديريت آموزشيآموزش ابتدايي</v>
          </cell>
          <cell r="N108" t="str">
            <v>علوم تربيتيآموزش ابتدايي</v>
          </cell>
          <cell r="O108" t="str">
            <v>كارشناسي ارشد ناپيوستهكارشناسي ناپيوسته</v>
          </cell>
          <cell r="P108" t="str">
            <v>1130689771</v>
          </cell>
          <cell r="Q108">
            <v>0</v>
          </cell>
          <cell r="R108" t="str">
            <v>فارغ التحصيلفارغ التحصيل</v>
          </cell>
          <cell r="S108" t="str">
            <v>1381/03/011375/06/30</v>
          </cell>
          <cell r="T108" t="str">
            <v>1378/07/011372/07/01</v>
          </cell>
          <cell r="U108">
            <v>0</v>
          </cell>
          <cell r="V108" t="str">
            <v>مشهدي زاده</v>
          </cell>
          <cell r="W108" t="str">
            <v>محمدرضا</v>
          </cell>
          <cell r="X108" t="str">
            <v>1130689771</v>
          </cell>
          <cell r="Y108" t="str">
            <v>3</v>
          </cell>
          <cell r="Z108">
            <v>0</v>
          </cell>
          <cell r="AA108">
            <v>0</v>
          </cell>
          <cell r="AB108" t="str">
            <v>متأهل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 t="str">
            <v>مدعو</v>
          </cell>
          <cell r="AI108" t="str">
            <v>مشهد</v>
          </cell>
          <cell r="AJ108" t="str">
            <v>حق التدريس آزاد</v>
          </cell>
          <cell r="AK108" t="str">
            <v>1130689771</v>
          </cell>
          <cell r="AL108" t="str">
            <v>245</v>
          </cell>
          <cell r="AM108">
            <v>0</v>
          </cell>
          <cell r="AN108" t="str">
            <v>130</v>
          </cell>
          <cell r="AO108" t="str">
            <v>مشهد</v>
          </cell>
          <cell r="AP108" t="str">
            <v>1339/02/16</v>
          </cell>
          <cell r="AQ108" t="str">
            <v>عبدالله</v>
          </cell>
          <cell r="AR108" t="str">
            <v>1130689771</v>
          </cell>
          <cell r="AS108" t="str">
            <v>245</v>
          </cell>
          <cell r="AT108">
            <v>0</v>
          </cell>
          <cell r="AU108" t="str">
            <v>09153184784</v>
          </cell>
          <cell r="AV108" t="str">
            <v>38788502</v>
          </cell>
          <cell r="AW108" t="str">
            <v>mohamadrezamashhadizade@gmail.com</v>
          </cell>
          <cell r="AX108" t="str">
            <v>دانشگاه فرهنگيان منطقه 6</v>
          </cell>
          <cell r="AY108" t="str">
            <v>ايمان مشهدي زاده 09159053894</v>
          </cell>
          <cell r="AZ108" t="str">
            <v>پيروزي 16.5 پلاک 35</v>
          </cell>
          <cell r="BA108" t="str">
            <v>مرد</v>
          </cell>
          <cell r="BB108">
            <v>0</v>
          </cell>
          <cell r="BC108" t="str">
            <v>مشهدي زاده</v>
          </cell>
          <cell r="BD108" t="str">
            <v>محمدرضا</v>
          </cell>
          <cell r="BE108" t="str">
            <v>1130689771</v>
          </cell>
          <cell r="BF108" t="str">
            <v>245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</row>
        <row r="109">
          <cell r="A109" t="str">
            <v>1130692491</v>
          </cell>
          <cell r="B109" t="str">
            <v>گنجي فر</v>
          </cell>
          <cell r="C109" t="str">
            <v>داود</v>
          </cell>
          <cell r="D109" t="str">
            <v>0943151724</v>
          </cell>
          <cell r="E109">
            <v>0</v>
          </cell>
          <cell r="F109">
            <v>0</v>
          </cell>
          <cell r="G109">
            <v>0</v>
          </cell>
          <cell r="H109" t="str">
            <v>آزاد تهران</v>
          </cell>
          <cell r="I109" t="str">
            <v>تهران</v>
          </cell>
          <cell r="J109" t="str">
            <v>ايران</v>
          </cell>
          <cell r="K109" t="str">
            <v>1376</v>
          </cell>
          <cell r="L109" t="str">
            <v>علوم انساني</v>
          </cell>
          <cell r="M109" t="str">
            <v>مديريت آموزشي</v>
          </cell>
          <cell r="N109" t="str">
            <v>علوم تربيتي</v>
          </cell>
          <cell r="O109" t="str">
            <v>كارشناسي ارشد ناپيوسته</v>
          </cell>
          <cell r="P109" t="str">
            <v>1130692491</v>
          </cell>
          <cell r="Q109">
            <v>0</v>
          </cell>
          <cell r="R109" t="str">
            <v>فارغ التحصيل</v>
          </cell>
          <cell r="S109" t="str">
            <v>1376/06/31</v>
          </cell>
          <cell r="T109" t="str">
            <v>1374/07/01</v>
          </cell>
          <cell r="U109">
            <v>0</v>
          </cell>
          <cell r="V109" t="str">
            <v>گنجي فر</v>
          </cell>
          <cell r="W109" t="str">
            <v>داود</v>
          </cell>
          <cell r="X109" t="str">
            <v>1130692491</v>
          </cell>
          <cell r="Y109" t="str">
            <v>3</v>
          </cell>
          <cell r="Z109" t="str">
            <v>خانه دار</v>
          </cell>
          <cell r="AA109" t="str">
            <v>نجفيان</v>
          </cell>
          <cell r="AB109" t="str">
            <v>متأهل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 t="str">
            <v>1130692491</v>
          </cell>
          <cell r="AL109" t="str">
            <v>219</v>
          </cell>
          <cell r="AM109">
            <v>0</v>
          </cell>
          <cell r="AN109" t="str">
            <v>142</v>
          </cell>
          <cell r="AO109" t="str">
            <v>مشهد</v>
          </cell>
          <cell r="AP109" t="str">
            <v>1343/02/04</v>
          </cell>
          <cell r="AQ109" t="str">
            <v>علي اکبر</v>
          </cell>
          <cell r="AR109" t="str">
            <v>1130692491</v>
          </cell>
          <cell r="AS109" t="str">
            <v>219</v>
          </cell>
          <cell r="AT109">
            <v>0</v>
          </cell>
          <cell r="AU109" t="str">
            <v>09155002754</v>
          </cell>
          <cell r="AV109" t="str">
            <v>05138714173</v>
          </cell>
          <cell r="AW109" t="str">
            <v>ganjid2005@yahoo.com</v>
          </cell>
          <cell r="AX109" t="str">
            <v>دانشگاه فرهنگيان منطقه 6</v>
          </cell>
          <cell r="AY109" t="str">
            <v>-حاجيان 09155147982</v>
          </cell>
          <cell r="AZ109" t="str">
            <v>رضا شهر بهارستان 13</v>
          </cell>
          <cell r="BA109" t="str">
            <v>مرد</v>
          </cell>
          <cell r="BB109">
            <v>0</v>
          </cell>
          <cell r="BC109" t="str">
            <v>گنجي فر</v>
          </cell>
          <cell r="BD109" t="str">
            <v>داود</v>
          </cell>
          <cell r="BE109" t="str">
            <v>1130692491</v>
          </cell>
          <cell r="BF109" t="str">
            <v>219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</row>
        <row r="110">
          <cell r="A110" t="str">
            <v>1130695176</v>
          </cell>
          <cell r="B110" t="str">
            <v>هاشمي</v>
          </cell>
          <cell r="C110" t="str">
            <v>سيد حميد</v>
          </cell>
          <cell r="D110" t="str">
            <v>0839473044</v>
          </cell>
          <cell r="E110">
            <v>0</v>
          </cell>
          <cell r="F110">
            <v>0</v>
          </cell>
          <cell r="G110">
            <v>0</v>
          </cell>
          <cell r="H110" t="str">
            <v>مديريت دولتي مشهد</v>
          </cell>
          <cell r="I110" t="str">
            <v>مشهد</v>
          </cell>
          <cell r="J110" t="str">
            <v>ايران</v>
          </cell>
          <cell r="K110" t="str">
            <v>1379</v>
          </cell>
          <cell r="L110" t="str">
            <v>علوم انساني</v>
          </cell>
          <cell r="M110" t="str">
            <v>مديريت آموزشي</v>
          </cell>
          <cell r="N110" t="str">
            <v>مديريت آموزشي</v>
          </cell>
          <cell r="O110" t="str">
            <v>كارشناسي ارشد ناپيوسته</v>
          </cell>
          <cell r="P110" t="str">
            <v>1130695176</v>
          </cell>
          <cell r="Q110">
            <v>0</v>
          </cell>
          <cell r="R110" t="str">
            <v>فارغ التحصيل</v>
          </cell>
          <cell r="S110" t="str">
            <v>1379/06/31</v>
          </cell>
          <cell r="T110" t="str">
            <v>1377/07/01</v>
          </cell>
          <cell r="U110">
            <v>0</v>
          </cell>
          <cell r="V110" t="str">
            <v>هاشمي</v>
          </cell>
          <cell r="W110" t="str">
            <v>سيد حميد</v>
          </cell>
          <cell r="X110" t="str">
            <v>1130695176</v>
          </cell>
          <cell r="Y110">
            <v>0</v>
          </cell>
          <cell r="Z110">
            <v>0</v>
          </cell>
          <cell r="AA110">
            <v>0</v>
          </cell>
          <cell r="AB110" t="str">
            <v>متأهل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 t="str">
            <v>1130695176</v>
          </cell>
          <cell r="AL110" t="str">
            <v>279</v>
          </cell>
          <cell r="AM110">
            <v>0</v>
          </cell>
          <cell r="AN110" t="str">
            <v>171</v>
          </cell>
          <cell r="AO110" t="str">
            <v>طبس</v>
          </cell>
          <cell r="AP110" t="str">
            <v>1343/06/30</v>
          </cell>
          <cell r="AQ110" t="str">
            <v>ابراهيم</v>
          </cell>
          <cell r="AR110" t="str">
            <v>1130695176</v>
          </cell>
          <cell r="AS110" t="str">
            <v>279</v>
          </cell>
          <cell r="AT110">
            <v>0</v>
          </cell>
          <cell r="AU110" t="str">
            <v>09155043119</v>
          </cell>
          <cell r="AV110" t="str">
            <v>38664668</v>
          </cell>
          <cell r="AW110" t="str">
            <v>saidhamidhashemi@yahoo.com</v>
          </cell>
          <cell r="AX110" t="str">
            <v>دانشگاه فرهنگيان منطقه 6</v>
          </cell>
          <cell r="AY110" t="str">
            <v>زهره الفي  همسر  - 09156487725</v>
          </cell>
          <cell r="AZ110" t="str">
            <v>بلوار صارمي - صارمي 36-پلاك8 واحد10</v>
          </cell>
          <cell r="BA110" t="str">
            <v>مرد</v>
          </cell>
          <cell r="BB110">
            <v>0</v>
          </cell>
          <cell r="BC110" t="str">
            <v>هاشمي</v>
          </cell>
          <cell r="BD110" t="str">
            <v>سيد حميد</v>
          </cell>
          <cell r="BE110" t="str">
            <v>1130695176</v>
          </cell>
          <cell r="BF110" t="str">
            <v>279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</row>
        <row r="111">
          <cell r="A111" t="str">
            <v>1130702442</v>
          </cell>
          <cell r="B111" t="str">
            <v>صائمي فر</v>
          </cell>
          <cell r="C111" t="str">
            <v>موسي الرضا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 t="str">
            <v>1130702442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 t="str">
            <v>صائمي فر</v>
          </cell>
          <cell r="W111" t="str">
            <v>موسي الرضا</v>
          </cell>
          <cell r="X111" t="str">
            <v>1130702442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 t="str">
            <v>1130702442</v>
          </cell>
          <cell r="AL111" t="str">
            <v>157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 t="str">
            <v>1130702442</v>
          </cell>
          <cell r="AS111" t="str">
            <v>157</v>
          </cell>
          <cell r="AT111">
            <v>0</v>
          </cell>
          <cell r="AU111" t="str">
            <v>09155196863</v>
          </cell>
          <cell r="AV111" t="str">
            <v>???????????</v>
          </cell>
          <cell r="AW111" t="str">
            <v>saemifardreza@.com</v>
          </cell>
          <cell r="AX111" t="str">
            <v>دانشگاه فرهنگيان منطقه 6</v>
          </cell>
          <cell r="AY111">
            <v>0</v>
          </cell>
          <cell r="AZ111" t="str">
            <v>مشهدقاسم آباد.انديشه ??پلاک ??</v>
          </cell>
          <cell r="BA111" t="str">
            <v>مرد</v>
          </cell>
          <cell r="BB111">
            <v>0</v>
          </cell>
          <cell r="BC111" t="str">
            <v>صائمي فر</v>
          </cell>
          <cell r="BD111" t="str">
            <v>موسي الرضا</v>
          </cell>
          <cell r="BE111" t="str">
            <v>1130702442</v>
          </cell>
          <cell r="BF111" t="str">
            <v>157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</row>
        <row r="112">
          <cell r="A112" t="str">
            <v>1130706665</v>
          </cell>
          <cell r="B112" t="str">
            <v>بابايي</v>
          </cell>
          <cell r="C112" t="str">
            <v>رحمت اله</v>
          </cell>
          <cell r="D112" t="str">
            <v>0779465271</v>
          </cell>
          <cell r="E112">
            <v>0</v>
          </cell>
          <cell r="F112">
            <v>0</v>
          </cell>
          <cell r="G112">
            <v>0</v>
          </cell>
          <cell r="H112" t="str">
            <v>دانشگاه آزاد تهران مرکزي</v>
          </cell>
          <cell r="I112" t="str">
            <v>تهران</v>
          </cell>
          <cell r="J112" t="str">
            <v>ايران</v>
          </cell>
          <cell r="K112" t="str">
            <v>1375</v>
          </cell>
          <cell r="L112" t="str">
            <v>علوم انساني</v>
          </cell>
          <cell r="M112" t="str">
            <v>کودکان استثنايي</v>
          </cell>
          <cell r="N112" t="str">
            <v>علوم تربيتي</v>
          </cell>
          <cell r="O112" t="str">
            <v>كارشناسي ارشد ناپيوسته</v>
          </cell>
          <cell r="P112" t="str">
            <v>1130706665</v>
          </cell>
          <cell r="Q112">
            <v>0</v>
          </cell>
          <cell r="R112" t="str">
            <v>فارغ التحصيل</v>
          </cell>
          <cell r="S112" t="str">
            <v>1375/02/25</v>
          </cell>
          <cell r="T112" t="str">
            <v>1372/11/01</v>
          </cell>
          <cell r="U112">
            <v>0</v>
          </cell>
          <cell r="V112" t="str">
            <v>بابايي</v>
          </cell>
          <cell r="W112" t="str">
            <v>رحمت اله</v>
          </cell>
          <cell r="X112" t="str">
            <v>1130706665</v>
          </cell>
          <cell r="Y112" t="str">
            <v>3</v>
          </cell>
          <cell r="Z112" t="str">
            <v>خانه دار</v>
          </cell>
          <cell r="AA112" t="str">
            <v>فريبا بابايي</v>
          </cell>
          <cell r="AB112" t="str">
            <v>متأهل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 t="str">
            <v>1130706665</v>
          </cell>
          <cell r="AL112" t="str">
            <v>33</v>
          </cell>
          <cell r="AM112">
            <v>0</v>
          </cell>
          <cell r="AN112" t="str">
            <v>109</v>
          </cell>
          <cell r="AO112" t="str">
            <v>درگز</v>
          </cell>
          <cell r="AP112" t="str">
            <v>1342/05/26</v>
          </cell>
          <cell r="AQ112" t="str">
            <v>رمضان</v>
          </cell>
          <cell r="AR112" t="str">
            <v>1130706665</v>
          </cell>
          <cell r="AS112" t="str">
            <v>33</v>
          </cell>
          <cell r="AT112">
            <v>0</v>
          </cell>
          <cell r="AU112" t="str">
            <v>09155034750</v>
          </cell>
          <cell r="AV112" t="str">
            <v>05135221192</v>
          </cell>
          <cell r="AW112" t="str">
            <v>rh.babaee@gmail.com</v>
          </cell>
          <cell r="AX112" t="str">
            <v>دانشگاه فرهنگيان منطقه 6</v>
          </cell>
          <cell r="AY112" t="str">
            <v>امين بابايي مجتمع مسکوني غدير 09375101399</v>
          </cell>
          <cell r="AZ112" t="str">
            <v>بلوار شريعتي60. مجتمع مسکوني غدير . ورودي 26. واحد 21</v>
          </cell>
          <cell r="BA112" t="str">
            <v>مرد</v>
          </cell>
          <cell r="BB112">
            <v>0</v>
          </cell>
          <cell r="BC112" t="str">
            <v>بابايي</v>
          </cell>
          <cell r="BD112" t="str">
            <v>رحمت اله</v>
          </cell>
          <cell r="BE112" t="str">
            <v>1130706665</v>
          </cell>
          <cell r="BF112" t="str">
            <v>33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</row>
        <row r="113">
          <cell r="A113" t="str">
            <v>1130709597</v>
          </cell>
          <cell r="B113" t="str">
            <v>جعفري</v>
          </cell>
          <cell r="C113" t="str">
            <v>مجيد</v>
          </cell>
          <cell r="D113" t="str">
            <v>0932075551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 t="str">
            <v>1130709597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 t="str">
            <v>جعفري</v>
          </cell>
          <cell r="W113" t="str">
            <v>مجيد</v>
          </cell>
          <cell r="X113" t="str">
            <v>1130709597</v>
          </cell>
          <cell r="Y113" t="str">
            <v>1</v>
          </cell>
          <cell r="Z113" t="str">
            <v>خانه دار</v>
          </cell>
          <cell r="AA113" t="str">
            <v>مريم سادات توکلي علاف</v>
          </cell>
          <cell r="AB113" t="str">
            <v>متأهل</v>
          </cell>
          <cell r="AC113">
            <v>0</v>
          </cell>
          <cell r="AD113">
            <v>0</v>
          </cell>
          <cell r="AE113">
            <v>0</v>
          </cell>
          <cell r="AF113" t="str">
            <v>23357400</v>
          </cell>
          <cell r="AG113" t="str">
            <v>1365</v>
          </cell>
          <cell r="AH113" t="str">
            <v>رسمي</v>
          </cell>
          <cell r="AI113" t="str">
            <v>مشهد</v>
          </cell>
          <cell r="AJ113" t="str">
            <v>رسمي آموزش و پرورش</v>
          </cell>
          <cell r="AK113" t="str">
            <v>1130709597</v>
          </cell>
          <cell r="AL113" t="str">
            <v>57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 t="str">
            <v>1130709597</v>
          </cell>
          <cell r="AS113" t="str">
            <v>57</v>
          </cell>
          <cell r="AT113">
            <v>0</v>
          </cell>
          <cell r="AU113" t="str">
            <v>09151068214</v>
          </cell>
          <cell r="AV113" t="str">
            <v>37120246</v>
          </cell>
          <cell r="AW113" t="str">
            <v>mj_jafary2020@yahoo.com</v>
          </cell>
          <cell r="AX113" t="str">
            <v>دانشگاه فرهنگيان منطقه 6</v>
          </cell>
          <cell r="AY113" t="str">
            <v>سيد مهدي علويان .-09156272758</v>
          </cell>
          <cell r="AZ113" t="str">
            <v>کلاهدوز اسفندياني 1/4پلاک 4واحد3</v>
          </cell>
          <cell r="BA113" t="str">
            <v>مرد</v>
          </cell>
          <cell r="BB113">
            <v>0</v>
          </cell>
          <cell r="BC113" t="str">
            <v>جعفري</v>
          </cell>
          <cell r="BD113" t="str">
            <v>مجيد</v>
          </cell>
          <cell r="BE113" t="str">
            <v>1130709597</v>
          </cell>
          <cell r="BF113" t="str">
            <v>57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</row>
        <row r="114">
          <cell r="A114" t="str">
            <v>1130711221</v>
          </cell>
          <cell r="B114" t="str">
            <v>قاسمي</v>
          </cell>
          <cell r="C114" t="str">
            <v>سعيد</v>
          </cell>
          <cell r="D114" t="str">
            <v>0940685221</v>
          </cell>
          <cell r="E114">
            <v>0</v>
          </cell>
          <cell r="F114">
            <v>0</v>
          </cell>
          <cell r="G114">
            <v>0</v>
          </cell>
          <cell r="H114" t="str">
            <v>فردوسي</v>
          </cell>
          <cell r="I114" t="str">
            <v>مشهد</v>
          </cell>
          <cell r="J114" t="str">
            <v>ايران</v>
          </cell>
          <cell r="K114" t="str">
            <v>1378</v>
          </cell>
          <cell r="L114" t="str">
            <v>رياضي فيزيک</v>
          </cell>
          <cell r="M114" t="str">
            <v>فرهنگي</v>
          </cell>
          <cell r="N114" t="str">
            <v>مديريت</v>
          </cell>
          <cell r="O114" t="str">
            <v>كارشناسي ارشد ناپيوسته</v>
          </cell>
          <cell r="P114" t="str">
            <v>1130711221</v>
          </cell>
          <cell r="Q114">
            <v>0</v>
          </cell>
          <cell r="R114" t="str">
            <v>فارغ التحصيل</v>
          </cell>
          <cell r="S114" t="str">
            <v>1378/04/20</v>
          </cell>
          <cell r="T114" t="str">
            <v>1376/07/01</v>
          </cell>
          <cell r="U114">
            <v>0</v>
          </cell>
          <cell r="V114" t="str">
            <v>قاسمي</v>
          </cell>
          <cell r="W114" t="str">
            <v>سعيد</v>
          </cell>
          <cell r="X114" t="str">
            <v>1130711221</v>
          </cell>
          <cell r="Y114">
            <v>0</v>
          </cell>
          <cell r="Z114">
            <v>0</v>
          </cell>
          <cell r="AA114">
            <v>0</v>
          </cell>
          <cell r="AB114" t="str">
            <v>متأهل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 t="str">
            <v>1130711221</v>
          </cell>
          <cell r="AL114" t="str">
            <v>207</v>
          </cell>
          <cell r="AM114">
            <v>0</v>
          </cell>
          <cell r="AN114" t="str">
            <v>1804</v>
          </cell>
          <cell r="AO114" t="str">
            <v>مشهد</v>
          </cell>
          <cell r="AP114" t="str">
            <v>1349/06/25</v>
          </cell>
          <cell r="AQ114" t="str">
            <v>غلامرضا</v>
          </cell>
          <cell r="AR114" t="str">
            <v>1130711221</v>
          </cell>
          <cell r="AS114" t="str">
            <v>207</v>
          </cell>
          <cell r="AT114">
            <v>0</v>
          </cell>
          <cell r="AU114" t="str">
            <v>09153254408</v>
          </cell>
          <cell r="AV114" t="str">
            <v>38799626</v>
          </cell>
          <cell r="AW114" t="str">
            <v>farhangyavar@gmail.com</v>
          </cell>
          <cell r="AX114" t="str">
            <v>دانشگاه فرهنگيان منطقه 6</v>
          </cell>
          <cell r="AY114" t="str">
            <v>مهدي جودکي اراکي   نهاد دانشگاه فرهنگيان خراسان رضوي</v>
          </cell>
          <cell r="AZ114" t="str">
            <v>پاسداران پاسداران 5 پلاک 1/103</v>
          </cell>
          <cell r="BA114" t="str">
            <v>مرد</v>
          </cell>
          <cell r="BB114">
            <v>0</v>
          </cell>
          <cell r="BC114" t="str">
            <v>قاسمي</v>
          </cell>
          <cell r="BD114" t="str">
            <v>سعيد</v>
          </cell>
          <cell r="BE114" t="str">
            <v>1130711221</v>
          </cell>
          <cell r="BF114" t="str">
            <v>207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</row>
        <row r="115">
          <cell r="A115" t="str">
            <v>1130714941</v>
          </cell>
          <cell r="B115" t="str">
            <v>بيان جم جاه</v>
          </cell>
          <cell r="C115" t="str">
            <v>فريدون</v>
          </cell>
          <cell r="D115" t="str">
            <v>0859295321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 t="str">
            <v>1130714941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 t="str">
            <v>بيان جم جاه</v>
          </cell>
          <cell r="W115" t="str">
            <v>فريدون</v>
          </cell>
          <cell r="X115" t="str">
            <v>1130714941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 t="str">
            <v>1130714941</v>
          </cell>
          <cell r="AL115" t="str">
            <v>45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 t="str">
            <v>1130714941</v>
          </cell>
          <cell r="AS115" t="str">
            <v>45</v>
          </cell>
          <cell r="AT115">
            <v>0</v>
          </cell>
          <cell r="AU115" t="str">
            <v>09156850581</v>
          </cell>
          <cell r="AV115">
            <v>0</v>
          </cell>
          <cell r="AW115">
            <v>0</v>
          </cell>
          <cell r="AX115" t="str">
            <v>دانشگاه فرهنگيان منطقه 6</v>
          </cell>
          <cell r="AY115">
            <v>0</v>
          </cell>
          <cell r="AZ115">
            <v>0</v>
          </cell>
          <cell r="BA115" t="str">
            <v>مرد</v>
          </cell>
          <cell r="BB115">
            <v>0</v>
          </cell>
          <cell r="BC115" t="str">
            <v>بيان جم جاه</v>
          </cell>
          <cell r="BD115" t="str">
            <v>فريدون</v>
          </cell>
          <cell r="BE115" t="str">
            <v>1130714941</v>
          </cell>
          <cell r="BF115" t="str">
            <v>45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</row>
        <row r="116">
          <cell r="A116" t="str">
            <v>1130722117</v>
          </cell>
          <cell r="B116" t="str">
            <v>محمدصادقيان</v>
          </cell>
          <cell r="C116" t="str">
            <v>حميد</v>
          </cell>
          <cell r="D116" t="str">
            <v>0935646256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 t="str">
            <v>1130722117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 t="str">
            <v>محمدصادقيان</v>
          </cell>
          <cell r="W116" t="str">
            <v>حميد</v>
          </cell>
          <cell r="X116" t="str">
            <v>1130722117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 t="str">
            <v>1130722117</v>
          </cell>
          <cell r="AL116" t="str">
            <v>232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 t="str">
            <v>1130722117</v>
          </cell>
          <cell r="AS116" t="str">
            <v>232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 t="str">
            <v>دانشگاه فرهنگيان منطقه 6</v>
          </cell>
          <cell r="AY116">
            <v>0</v>
          </cell>
          <cell r="AZ116">
            <v>0</v>
          </cell>
          <cell r="BA116" t="str">
            <v>مرد</v>
          </cell>
          <cell r="BB116">
            <v>0</v>
          </cell>
          <cell r="BC116" t="str">
            <v>محمدصادقيان</v>
          </cell>
          <cell r="BD116" t="str">
            <v>حميد</v>
          </cell>
          <cell r="BE116" t="str">
            <v>1130722117</v>
          </cell>
          <cell r="BF116" t="str">
            <v>232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</row>
        <row r="117">
          <cell r="A117" t="str">
            <v>1130723831</v>
          </cell>
          <cell r="B117" t="str">
            <v>شرفي</v>
          </cell>
          <cell r="C117" t="str">
            <v>حسين</v>
          </cell>
          <cell r="D117" t="str">
            <v>0933210531</v>
          </cell>
          <cell r="E117">
            <v>0</v>
          </cell>
          <cell r="F117">
            <v>0</v>
          </cell>
          <cell r="G117">
            <v>0</v>
          </cell>
          <cell r="H117" t="str">
            <v>دانشگاه علامه طباطبايي</v>
          </cell>
          <cell r="I117" t="str">
            <v>تهران</v>
          </cell>
          <cell r="J117" t="str">
            <v>ايران</v>
          </cell>
          <cell r="K117" t="str">
            <v>1389</v>
          </cell>
          <cell r="L117" t="str">
            <v>علوم انساني</v>
          </cell>
          <cell r="M117" t="str">
            <v>تعليم و تربيت اسلامي</v>
          </cell>
          <cell r="N117" t="str">
            <v>فلسفه آموزش و پرورش</v>
          </cell>
          <cell r="O117" t="str">
            <v>كارشناسي ارشد ناپيوسته</v>
          </cell>
          <cell r="P117" t="str">
            <v>1130723831</v>
          </cell>
          <cell r="Q117">
            <v>0</v>
          </cell>
          <cell r="R117" t="str">
            <v>فارغ التحصيل</v>
          </cell>
          <cell r="S117" t="str">
            <v>1389/10/27</v>
          </cell>
          <cell r="T117" t="str">
            <v>1387/07/01</v>
          </cell>
          <cell r="U117">
            <v>0</v>
          </cell>
          <cell r="V117" t="str">
            <v>شرفي</v>
          </cell>
          <cell r="W117" t="str">
            <v>حسين</v>
          </cell>
          <cell r="X117" t="str">
            <v>1130723831</v>
          </cell>
          <cell r="Y117">
            <v>0</v>
          </cell>
          <cell r="Z117">
            <v>0</v>
          </cell>
          <cell r="AA117">
            <v>0</v>
          </cell>
          <cell r="AB117" t="str">
            <v>متأهل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 t="str">
            <v>1130723831</v>
          </cell>
          <cell r="AL117" t="str">
            <v>153</v>
          </cell>
          <cell r="AM117">
            <v>0</v>
          </cell>
          <cell r="AN117" t="str">
            <v>84664</v>
          </cell>
          <cell r="AO117" t="str">
            <v>مشهد</v>
          </cell>
          <cell r="AP117" t="str">
            <v>1354/02/20</v>
          </cell>
          <cell r="AQ117" t="str">
            <v>محمد</v>
          </cell>
          <cell r="AR117" t="str">
            <v>1130723831</v>
          </cell>
          <cell r="AS117" t="str">
            <v>153</v>
          </cell>
          <cell r="AT117">
            <v>0</v>
          </cell>
          <cell r="AU117" t="str">
            <v>09151205136</v>
          </cell>
          <cell r="AV117" t="str">
            <v>37670267</v>
          </cell>
          <cell r="AW117" t="str">
            <v>sharafi.abi@gmail.com</v>
          </cell>
          <cell r="AX117" t="str">
            <v>دانشگاه فرهنگيان منطقه 6</v>
          </cell>
          <cell r="AY117" t="str">
            <v>حسين لطفي - تلفن:37619644 - بلوار ساجدي - ساجدي 1 -بنفشه 8 -پلاک37</v>
          </cell>
          <cell r="AZ117" t="str">
            <v>بلوار ساجدي -ساجدي 3-فخر 13-پ50</v>
          </cell>
          <cell r="BA117" t="str">
            <v>مرد</v>
          </cell>
          <cell r="BB117">
            <v>0</v>
          </cell>
          <cell r="BC117" t="str">
            <v>شرفي</v>
          </cell>
          <cell r="BD117" t="str">
            <v>حسين</v>
          </cell>
          <cell r="BE117" t="str">
            <v>1130723831</v>
          </cell>
          <cell r="BF117" t="str">
            <v>153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</row>
        <row r="118">
          <cell r="A118" t="str">
            <v>1130724054</v>
          </cell>
          <cell r="B118" t="str">
            <v>علايي</v>
          </cell>
          <cell r="C118" t="str">
            <v>محمد</v>
          </cell>
          <cell r="D118" t="str">
            <v>0937871214</v>
          </cell>
          <cell r="E118">
            <v>0</v>
          </cell>
          <cell r="F118">
            <v>0</v>
          </cell>
          <cell r="G118">
            <v>0</v>
          </cell>
          <cell r="H118" t="str">
            <v>دانشگاه علامه طباطباييدانشگاه علامه طبا طبايي</v>
          </cell>
          <cell r="I118" t="str">
            <v>تهرانتهران</v>
          </cell>
          <cell r="J118" t="str">
            <v>ايرانايران</v>
          </cell>
          <cell r="K118" t="str">
            <v>13961396</v>
          </cell>
          <cell r="L118" t="str">
            <v>علوم انسانيعلوم انساني</v>
          </cell>
          <cell r="M118" t="str">
            <v>فلسفه تعليم وتربيت اسلاميفلسفه تعليم وتربيت اسلامي</v>
          </cell>
          <cell r="N118" t="str">
            <v>فلسفه تعليم وتربيت علوم تربيتي</v>
          </cell>
          <cell r="O118" t="str">
            <v>دكترادكترا</v>
          </cell>
          <cell r="P118" t="str">
            <v>1130724054</v>
          </cell>
          <cell r="Q118">
            <v>0</v>
          </cell>
          <cell r="R118" t="str">
            <v>در حال تحصيلدر حال تحصيل</v>
          </cell>
          <cell r="S118" t="str">
            <v>1396/07/011397/07/01</v>
          </cell>
          <cell r="T118" t="str">
            <v>1393/07/011393/07/01</v>
          </cell>
          <cell r="U118">
            <v>0</v>
          </cell>
          <cell r="V118" t="str">
            <v>علايي</v>
          </cell>
          <cell r="W118" t="str">
            <v>محمد</v>
          </cell>
          <cell r="X118" t="str">
            <v>1130724054</v>
          </cell>
          <cell r="Y118">
            <v>0</v>
          </cell>
          <cell r="Z118">
            <v>0</v>
          </cell>
          <cell r="AA118">
            <v>0</v>
          </cell>
          <cell r="AB118" t="str">
            <v>متأهل</v>
          </cell>
          <cell r="AC118">
            <v>0</v>
          </cell>
          <cell r="AD118">
            <v>0</v>
          </cell>
          <cell r="AE118">
            <v>0</v>
          </cell>
          <cell r="AF118" t="str">
            <v>30724054</v>
          </cell>
          <cell r="AG118" t="str">
            <v>1372</v>
          </cell>
          <cell r="AH118" t="str">
            <v>رسمي</v>
          </cell>
          <cell r="AI118" t="str">
            <v>مشهد</v>
          </cell>
          <cell r="AJ118" t="str">
            <v>رسمي آموزش و پرورش</v>
          </cell>
          <cell r="AK118" t="str">
            <v>1130724054</v>
          </cell>
          <cell r="AL118" t="str">
            <v>195</v>
          </cell>
          <cell r="AM118">
            <v>0</v>
          </cell>
          <cell r="AN118" t="str">
            <v>1637</v>
          </cell>
          <cell r="AO118" t="str">
            <v>مشهد</v>
          </cell>
          <cell r="AP118" t="str">
            <v>1353/10/16</v>
          </cell>
          <cell r="AQ118" t="str">
            <v>عسگر</v>
          </cell>
          <cell r="AR118" t="str">
            <v>1130724054</v>
          </cell>
          <cell r="AS118" t="str">
            <v>195</v>
          </cell>
          <cell r="AT118">
            <v>0</v>
          </cell>
          <cell r="AU118" t="str">
            <v>9155238062</v>
          </cell>
          <cell r="AV118" t="str">
            <v>37651981</v>
          </cell>
          <cell r="AW118" t="str">
            <v>m.alaee1353@gmail.com</v>
          </cell>
          <cell r="AX118" t="str">
            <v>دانشگاه فرهنگيان منطقه 6</v>
          </cell>
          <cell r="AY118">
            <v>0</v>
          </cell>
          <cell r="AZ118" t="str">
            <v>بولوار فردوسي،خ ياس 8پ4</v>
          </cell>
          <cell r="BA118" t="str">
            <v>مرد</v>
          </cell>
          <cell r="BB118">
            <v>0</v>
          </cell>
          <cell r="BC118" t="str">
            <v>علايي</v>
          </cell>
          <cell r="BD118" t="str">
            <v>محمد</v>
          </cell>
          <cell r="BE118" t="str">
            <v>1130724054</v>
          </cell>
          <cell r="BF118" t="str">
            <v>195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</row>
        <row r="119">
          <cell r="A119" t="str">
            <v>1130724713</v>
          </cell>
          <cell r="B119" t="str">
            <v>اشرافي</v>
          </cell>
          <cell r="C119" t="str">
            <v>حسن</v>
          </cell>
          <cell r="D119" t="str">
            <v>5629789325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 t="str">
            <v>1130724713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 t="str">
            <v>اشرافي</v>
          </cell>
          <cell r="W119" t="str">
            <v>حسن</v>
          </cell>
          <cell r="X119" t="str">
            <v>1130724713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 t="str">
            <v>1130724713</v>
          </cell>
          <cell r="AL119" t="str">
            <v>21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 t="str">
            <v>1130724713</v>
          </cell>
          <cell r="AS119" t="str">
            <v>21</v>
          </cell>
          <cell r="AT119">
            <v>0</v>
          </cell>
          <cell r="AU119" t="str">
            <v>09151174300</v>
          </cell>
          <cell r="AV119" t="str">
            <v>05138681644</v>
          </cell>
          <cell r="AW119">
            <v>0</v>
          </cell>
          <cell r="AX119" t="str">
            <v>دانشگاه فرهنگيان منطقه 6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 t="str">
            <v>اشرافي</v>
          </cell>
          <cell r="BD119" t="str">
            <v>حسن</v>
          </cell>
          <cell r="BE119" t="str">
            <v>1130724713</v>
          </cell>
          <cell r="BF119" t="str">
            <v>21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</row>
        <row r="120">
          <cell r="A120" t="str">
            <v>1130738065</v>
          </cell>
          <cell r="B120" t="str">
            <v>ارقبايي</v>
          </cell>
          <cell r="C120" t="str">
            <v>محمد</v>
          </cell>
          <cell r="D120" t="str">
            <v>0920067670</v>
          </cell>
          <cell r="E120">
            <v>0</v>
          </cell>
          <cell r="F120">
            <v>0</v>
          </cell>
          <cell r="G120">
            <v>0</v>
          </cell>
          <cell r="H120" t="str">
            <v>دانشگاه آزاد اسلامي واحد بجنورددانشگاه فردوسي مشهددانشگاه فرهنگيان پرديس شهيد بهشتي مشهددانشگاه فرهنگيان پرديس بلال حبشي تهرانآموزش و پرورش ناحيه 7 مشهدآموزش و پرورش ناحيه 6 مشهد</v>
          </cell>
          <cell r="I120" t="str">
            <v>بجنوردمشهدمشهدتهرانمشهدمشهد</v>
          </cell>
          <cell r="J120" t="str">
            <v>ايرانايرانايرانايرانايرانايران</v>
          </cell>
          <cell r="K120" t="str">
            <v>139713921390138813861385</v>
          </cell>
          <cell r="L120" t="str">
            <v>علوم انسانيعلوم انسانيعلوم انسانيعلوم انسانيعلوم تجربيعلوم تجربي</v>
          </cell>
          <cell r="M120" t="str">
            <v>مشاورهمشاوره خانوادهمشاوره ور راهنماييآموزش کودکان استثنايي ناشنوا و نيمه شنواعلوم تجربيعلوم تجربي</v>
          </cell>
          <cell r="N120" t="str">
            <v>مشاورهمشاوره خانوادهمشاوره ور راهنماييآموزش کودکان استثنايي ناشنوا و نيمه شنواعلوم تجربيعلوم تجربي</v>
          </cell>
          <cell r="O120" t="str">
            <v>دكتراكارشناسي ارشد ناپيوستهكارشناسيكاردانيدوره پيش دانشگاهيديپلم</v>
          </cell>
          <cell r="P120" t="str">
            <v>1130738065</v>
          </cell>
          <cell r="Q120">
            <v>0</v>
          </cell>
          <cell r="R120" t="str">
            <v>در حال تحصيلفارغ التحصيلفارغ التحصيلفارغ التحصيلفارغ التحصيلفارغ التحصيل</v>
          </cell>
          <cell r="S120" t="str">
            <v>1397/06/311392/10/221390/04/201388/04/111386/04/271385/04/14</v>
          </cell>
          <cell r="T120" t="str">
            <v>1393/07/011390/07/011388/07/011386/07/011385/07/011384/07/01</v>
          </cell>
          <cell r="U120">
            <v>0</v>
          </cell>
          <cell r="V120" t="str">
            <v>ارقبايي</v>
          </cell>
          <cell r="W120" t="str">
            <v>محمد</v>
          </cell>
          <cell r="X120" t="str">
            <v>1130738065</v>
          </cell>
          <cell r="Y120">
            <v>0</v>
          </cell>
          <cell r="Z120">
            <v>0</v>
          </cell>
          <cell r="AA120">
            <v>0</v>
          </cell>
          <cell r="AB120" t="str">
            <v>مجرد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 t="str">
            <v>1130738065</v>
          </cell>
          <cell r="AL120" t="str">
            <v>14</v>
          </cell>
          <cell r="AM120">
            <v>0</v>
          </cell>
          <cell r="AN120" t="str">
            <v>0920067670</v>
          </cell>
          <cell r="AO120" t="str">
            <v>مشهد</v>
          </cell>
          <cell r="AP120" t="str">
            <v>1367/12/10</v>
          </cell>
          <cell r="AQ120" t="str">
            <v>سعيد</v>
          </cell>
          <cell r="AR120" t="str">
            <v>1130738065</v>
          </cell>
          <cell r="AS120" t="str">
            <v>14</v>
          </cell>
          <cell r="AT120">
            <v>0</v>
          </cell>
          <cell r="AU120" t="str">
            <v>09357280697</v>
          </cell>
          <cell r="AV120" t="str">
            <v>05136036259</v>
          </cell>
          <cell r="AW120" t="str">
            <v>arghabaeifamily2yahoo.com</v>
          </cell>
          <cell r="AX120" t="str">
            <v>دانشگاه فرهنگيان منطقه 6</v>
          </cell>
          <cell r="AY120" t="str">
            <v>سعيد ارقبايي 36036259 سيدرضي 33 پلاک 3/227</v>
          </cell>
          <cell r="AZ120" t="str">
            <v>سيدرضي 33 پلاک 3/227</v>
          </cell>
          <cell r="BA120" t="str">
            <v>مرد</v>
          </cell>
          <cell r="BB120">
            <v>0</v>
          </cell>
          <cell r="BC120" t="str">
            <v>ارقبايي</v>
          </cell>
          <cell r="BD120" t="str">
            <v>محمد</v>
          </cell>
          <cell r="BE120" t="str">
            <v>1130738065</v>
          </cell>
          <cell r="BF120" t="str">
            <v>14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</row>
        <row r="121">
          <cell r="A121" t="str">
            <v>1130761230</v>
          </cell>
          <cell r="B121" t="str">
            <v>فضل</v>
          </cell>
          <cell r="C121" t="str">
            <v>حسن</v>
          </cell>
          <cell r="D121" t="str">
            <v>0938668961</v>
          </cell>
          <cell r="E121">
            <v>0</v>
          </cell>
          <cell r="F121">
            <v>0</v>
          </cell>
          <cell r="G121">
            <v>0</v>
          </cell>
          <cell r="H121" t="str">
            <v>دانشگاه آزاد اسلامي</v>
          </cell>
          <cell r="I121" t="str">
            <v>مشهد</v>
          </cell>
          <cell r="J121" t="str">
            <v>ايران</v>
          </cell>
          <cell r="K121" t="str">
            <v>1375</v>
          </cell>
          <cell r="L121" t="str">
            <v>علوم انساني</v>
          </cell>
          <cell r="M121" t="str">
            <v>تاريخ وتمدن ملل اسلامي</v>
          </cell>
          <cell r="N121" t="str">
            <v>الهيات</v>
          </cell>
          <cell r="O121" t="str">
            <v>كارشناسي ارشد ناپيوسته</v>
          </cell>
          <cell r="P121" t="str">
            <v>1130761230</v>
          </cell>
          <cell r="Q121">
            <v>0</v>
          </cell>
          <cell r="R121" t="str">
            <v>در حال تحصيل</v>
          </cell>
          <cell r="S121" t="str">
            <v>1375/12/28</v>
          </cell>
          <cell r="T121" t="str">
            <v>1372/10/01</v>
          </cell>
          <cell r="U121">
            <v>0</v>
          </cell>
          <cell r="V121" t="str">
            <v>فضل</v>
          </cell>
          <cell r="W121" t="str">
            <v>حسن</v>
          </cell>
          <cell r="X121" t="str">
            <v>1130761230</v>
          </cell>
          <cell r="Y121">
            <v>0</v>
          </cell>
          <cell r="Z121">
            <v>0</v>
          </cell>
          <cell r="AA121">
            <v>0</v>
          </cell>
          <cell r="AB121" t="str">
            <v>متأهل</v>
          </cell>
          <cell r="AC121">
            <v>0</v>
          </cell>
          <cell r="AD121">
            <v>0</v>
          </cell>
          <cell r="AE121">
            <v>0</v>
          </cell>
          <cell r="AF121" t="str">
            <v>22970166</v>
          </cell>
          <cell r="AG121" t="str">
            <v>1364</v>
          </cell>
          <cell r="AH121" t="str">
            <v>رسمي</v>
          </cell>
          <cell r="AI121" t="str">
            <v>مشهد</v>
          </cell>
          <cell r="AJ121" t="str">
            <v>رسمي آموزش و پرورش</v>
          </cell>
          <cell r="AK121" t="str">
            <v>1130761230</v>
          </cell>
          <cell r="AL121" t="str">
            <v>204</v>
          </cell>
          <cell r="AM121">
            <v>0</v>
          </cell>
          <cell r="AN121" t="str">
            <v>741</v>
          </cell>
          <cell r="AO121" t="str">
            <v>مشهد</v>
          </cell>
          <cell r="AP121" t="str">
            <v>1346/04/14</v>
          </cell>
          <cell r="AQ121" t="str">
            <v>علي</v>
          </cell>
          <cell r="AR121" t="str">
            <v>1130761230</v>
          </cell>
          <cell r="AS121" t="str">
            <v>204</v>
          </cell>
          <cell r="AT121">
            <v>0</v>
          </cell>
          <cell r="AU121" t="str">
            <v>09153013856</v>
          </cell>
          <cell r="AV121" t="str">
            <v>38513685</v>
          </cell>
          <cell r="AW121" t="str">
            <v>hf_1967_t@yahoo.com</v>
          </cell>
          <cell r="AX121" t="str">
            <v>دانشگاه فرهنگيان منطقه 6</v>
          </cell>
          <cell r="AY121" t="str">
            <v>علي فضل-38541557</v>
          </cell>
          <cell r="AZ121" t="str">
            <v>امام خميني76-بعدازچهارراه اول-پلاک56</v>
          </cell>
          <cell r="BA121" t="str">
            <v>مرد</v>
          </cell>
          <cell r="BB121">
            <v>0</v>
          </cell>
          <cell r="BC121" t="str">
            <v>فضل</v>
          </cell>
          <cell r="BD121" t="str">
            <v>حسن</v>
          </cell>
          <cell r="BE121" t="str">
            <v>1130761230</v>
          </cell>
          <cell r="BF121" t="str">
            <v>204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</row>
        <row r="122">
          <cell r="A122" t="str">
            <v>1130763065</v>
          </cell>
          <cell r="B122" t="str">
            <v>اشراقي</v>
          </cell>
          <cell r="C122" t="str">
            <v>مهدي</v>
          </cell>
          <cell r="D122" t="str">
            <v>0901103012</v>
          </cell>
          <cell r="E122">
            <v>0</v>
          </cell>
          <cell r="F122">
            <v>0</v>
          </cell>
          <cell r="G122">
            <v>0</v>
          </cell>
          <cell r="H122" t="str">
            <v>دانشکده هنرومعماري دانشگاه ازاد</v>
          </cell>
          <cell r="I122" t="str">
            <v>تهران</v>
          </cell>
          <cell r="J122" t="str">
            <v>ايران</v>
          </cell>
          <cell r="K122" t="str">
            <v>1381</v>
          </cell>
          <cell r="L122" t="str">
            <v>هنر</v>
          </cell>
          <cell r="M122" t="str">
            <v>گرافيک</v>
          </cell>
          <cell r="N122" t="str">
            <v>ارتباط تصويري</v>
          </cell>
          <cell r="O122" t="str">
            <v>كارشناسي ارشد ناپيوسته</v>
          </cell>
          <cell r="P122" t="str">
            <v>1130763065</v>
          </cell>
          <cell r="Q122">
            <v>0</v>
          </cell>
          <cell r="R122" t="str">
            <v>فارغ التحصيل</v>
          </cell>
          <cell r="S122" t="str">
            <v>1381/04/10</v>
          </cell>
          <cell r="T122" t="str">
            <v>1379/07/01</v>
          </cell>
          <cell r="U122">
            <v>0</v>
          </cell>
          <cell r="V122" t="str">
            <v>اشراقي</v>
          </cell>
          <cell r="W122" t="str">
            <v>مهدي</v>
          </cell>
          <cell r="X122" t="str">
            <v>1130763065</v>
          </cell>
          <cell r="Y122" t="str">
            <v>3</v>
          </cell>
          <cell r="Z122" t="str">
            <v>فرهنگي</v>
          </cell>
          <cell r="AA122" t="str">
            <v>زهراخليلي</v>
          </cell>
          <cell r="AB122" t="str">
            <v>متأهل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 t="str">
            <v>1130763065</v>
          </cell>
          <cell r="AL122" t="str">
            <v>22</v>
          </cell>
          <cell r="AM122">
            <v>0</v>
          </cell>
          <cell r="AN122" t="str">
            <v>439</v>
          </cell>
          <cell r="AO122" t="str">
            <v>کاشمر</v>
          </cell>
          <cell r="AP122" t="str">
            <v>1346/06/13</v>
          </cell>
          <cell r="AQ122" t="str">
            <v>مسيح</v>
          </cell>
          <cell r="AR122" t="str">
            <v>1130763065</v>
          </cell>
          <cell r="AS122" t="str">
            <v>22</v>
          </cell>
          <cell r="AT122">
            <v>0</v>
          </cell>
          <cell r="AU122" t="str">
            <v>09153154169</v>
          </cell>
          <cell r="AV122" t="str">
            <v>05138690882</v>
          </cell>
          <cell r="AW122" t="str">
            <v>rozmz@yahoo.com</v>
          </cell>
          <cell r="AX122" t="str">
            <v>دانشگاه فرهنگيان منطقه 6</v>
          </cell>
          <cell r="AY122" t="str">
            <v>زهراخليلي.هفت تير29-8690882</v>
          </cell>
          <cell r="AZ122" t="str">
            <v>هفت تير29-بعدمسجد-پلاک25/1</v>
          </cell>
          <cell r="BA122" t="str">
            <v>مرد</v>
          </cell>
          <cell r="BB122">
            <v>0</v>
          </cell>
          <cell r="BC122" t="str">
            <v>اشراقي</v>
          </cell>
          <cell r="BD122" t="str">
            <v>مهدي</v>
          </cell>
          <cell r="BE122" t="str">
            <v>1130763065</v>
          </cell>
          <cell r="BF122" t="str">
            <v>22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</row>
        <row r="123">
          <cell r="A123" t="str">
            <v>1130764412</v>
          </cell>
          <cell r="B123" t="str">
            <v>گلدوزيان</v>
          </cell>
          <cell r="C123" t="str">
            <v>رضا</v>
          </cell>
          <cell r="D123" t="str">
            <v>0042927889</v>
          </cell>
          <cell r="E123" t="str">
            <v>0101825752003</v>
          </cell>
          <cell r="F123" t="str">
            <v>بانك ملي ايران</v>
          </cell>
          <cell r="G123">
            <v>0</v>
          </cell>
          <cell r="H123" t="str">
            <v>دانشگاه علوم پزشکي مشهد</v>
          </cell>
          <cell r="I123" t="str">
            <v>مشهد</v>
          </cell>
          <cell r="J123" t="str">
            <v>ايران</v>
          </cell>
          <cell r="K123" t="str">
            <v>1376</v>
          </cell>
          <cell r="L123" t="str">
            <v>پزشکي</v>
          </cell>
          <cell r="M123" t="str">
            <v>پزشکي</v>
          </cell>
          <cell r="N123" t="str">
            <v>پزشکي</v>
          </cell>
          <cell r="O123" t="str">
            <v>دكتري حرفه اي</v>
          </cell>
          <cell r="P123" t="str">
            <v>1130764412</v>
          </cell>
          <cell r="Q123">
            <v>0</v>
          </cell>
          <cell r="R123" t="str">
            <v>فارغ التحصيل</v>
          </cell>
          <cell r="S123" t="str">
            <v>1376/02/30</v>
          </cell>
          <cell r="T123" t="str">
            <v>1368/07/01</v>
          </cell>
          <cell r="U123">
            <v>0</v>
          </cell>
          <cell r="V123" t="str">
            <v>گلدوزيان</v>
          </cell>
          <cell r="W123" t="str">
            <v>رضا</v>
          </cell>
          <cell r="X123" t="str">
            <v>1130764412</v>
          </cell>
          <cell r="Y123" t="str">
            <v>2</v>
          </cell>
          <cell r="Z123" t="str">
            <v>دانشجو</v>
          </cell>
          <cell r="AA123" t="str">
            <v>طاهره ملك آرا</v>
          </cell>
          <cell r="AB123" t="str">
            <v>متأهل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 t="str">
            <v>1130764412</v>
          </cell>
          <cell r="AL123" t="str">
            <v>218</v>
          </cell>
          <cell r="AM123">
            <v>0</v>
          </cell>
          <cell r="AN123" t="str">
            <v>1419</v>
          </cell>
          <cell r="AO123" t="str">
            <v>تهران</v>
          </cell>
          <cell r="AP123" t="str">
            <v>1345/06/15</v>
          </cell>
          <cell r="AQ123" t="str">
            <v>مهدي</v>
          </cell>
          <cell r="AR123" t="str">
            <v>1130764412</v>
          </cell>
          <cell r="AS123" t="str">
            <v>218</v>
          </cell>
          <cell r="AT123">
            <v>0</v>
          </cell>
          <cell r="AU123" t="str">
            <v>09153117313</v>
          </cell>
          <cell r="AV123" t="str">
            <v>05138651835</v>
          </cell>
          <cell r="AW123" t="str">
            <v>drgoldoozian@yahoo.com</v>
          </cell>
          <cell r="AX123" t="str">
            <v>دانشگاه فرهنگيان منطقه 6</v>
          </cell>
          <cell r="AY123" t="str">
            <v>دکتر طاهره ملک آرا 09153102168</v>
          </cell>
          <cell r="AZ123" t="str">
            <v>لادن 8 پلاک 14 طبقه اول</v>
          </cell>
          <cell r="BA123" t="str">
            <v>مرد</v>
          </cell>
          <cell r="BB123">
            <v>0</v>
          </cell>
          <cell r="BC123" t="str">
            <v>گلدوزيان</v>
          </cell>
          <cell r="BD123" t="str">
            <v>رضا</v>
          </cell>
          <cell r="BE123" t="str">
            <v>1130764412</v>
          </cell>
          <cell r="BF123" t="str">
            <v>218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</row>
        <row r="124">
          <cell r="A124" t="str">
            <v>1130765439</v>
          </cell>
          <cell r="B124" t="str">
            <v>ميرشجاعيان حسيني</v>
          </cell>
          <cell r="C124" t="str">
            <v>سيد عباس</v>
          </cell>
          <cell r="D124" t="str">
            <v>0930644204</v>
          </cell>
          <cell r="E124" t="str">
            <v>0102664619008</v>
          </cell>
          <cell r="F124" t="str">
            <v>ملي</v>
          </cell>
          <cell r="G124">
            <v>0</v>
          </cell>
          <cell r="H124" t="str">
            <v>واحد مرکزي دانشگاه آزاد</v>
          </cell>
          <cell r="I124" t="str">
            <v>تهران</v>
          </cell>
          <cell r="J124" t="str">
            <v>1374</v>
          </cell>
          <cell r="K124" t="str">
            <v>1374</v>
          </cell>
          <cell r="L124" t="str">
            <v>علوم انساني</v>
          </cell>
          <cell r="M124" t="str">
            <v>برنامه ريزي درسي</v>
          </cell>
          <cell r="N124" t="str">
            <v>علوم تربيتي</v>
          </cell>
          <cell r="O124" t="str">
            <v>كارشناسي ارشد ناپيوسته</v>
          </cell>
          <cell r="P124" t="str">
            <v>1130765439</v>
          </cell>
          <cell r="Q124">
            <v>0</v>
          </cell>
          <cell r="R124" t="str">
            <v>در حال تحصيل</v>
          </cell>
          <cell r="S124" t="str">
            <v>1395/11/20</v>
          </cell>
          <cell r="T124" t="str">
            <v>1372/11/01</v>
          </cell>
          <cell r="U124">
            <v>0</v>
          </cell>
          <cell r="V124" t="str">
            <v>ميرشجاعيان حسيني</v>
          </cell>
          <cell r="W124" t="str">
            <v>سيد عباس</v>
          </cell>
          <cell r="X124" t="str">
            <v>1130765439</v>
          </cell>
          <cell r="Y124" t="str">
            <v>3</v>
          </cell>
          <cell r="Z124" t="str">
            <v>خانه دار</v>
          </cell>
          <cell r="AA124" t="str">
            <v>اعظم قرابيان</v>
          </cell>
          <cell r="AB124" t="str">
            <v>متأهل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 t="str">
            <v>1130765439</v>
          </cell>
          <cell r="AL124" t="str">
            <v>259</v>
          </cell>
          <cell r="AM124">
            <v>0</v>
          </cell>
          <cell r="AN124" t="str">
            <v>64460</v>
          </cell>
          <cell r="AO124" t="str">
            <v>مشهد</v>
          </cell>
          <cell r="AP124" t="str">
            <v>1343/11/02</v>
          </cell>
          <cell r="AQ124" t="str">
            <v>هاشم</v>
          </cell>
          <cell r="AR124" t="str">
            <v>1130765439</v>
          </cell>
          <cell r="AS124" t="str">
            <v>259</v>
          </cell>
          <cell r="AT124">
            <v>0</v>
          </cell>
          <cell r="AU124" t="str">
            <v>09153113729</v>
          </cell>
          <cell r="AV124" t="str">
            <v>05138471825</v>
          </cell>
          <cell r="AW124" t="str">
            <v>abbasmirshojaeyan@gmail.com</v>
          </cell>
          <cell r="AX124" t="str">
            <v>دانشگاه فرهنگيان منطقه 6</v>
          </cell>
          <cell r="AY124" t="str">
            <v>دکتر حسين مجتوي-09151778015-پرديس شهيد بهشتي مشهد</v>
          </cell>
          <cell r="AZ124" t="str">
            <v>دکتر بهشتي 53پلاک15واحد5</v>
          </cell>
          <cell r="BA124" t="str">
            <v>مرد</v>
          </cell>
          <cell r="BB124">
            <v>0</v>
          </cell>
          <cell r="BC124" t="str">
            <v>ميرشجاعيان حسيني</v>
          </cell>
          <cell r="BD124" t="str">
            <v>سيد عباس</v>
          </cell>
          <cell r="BE124" t="str">
            <v>1130765439</v>
          </cell>
          <cell r="BF124" t="str">
            <v>259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</row>
        <row r="125">
          <cell r="A125" t="str">
            <v>1130765929</v>
          </cell>
          <cell r="B125" t="str">
            <v>زارع پور</v>
          </cell>
          <cell r="C125" t="str">
            <v>اسمعيل</v>
          </cell>
          <cell r="D125" t="str">
            <v>0934091935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 t="str">
            <v>1130765929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 t="str">
            <v>زارع پور</v>
          </cell>
          <cell r="W125" t="str">
            <v>اسمعيل</v>
          </cell>
          <cell r="X125" t="str">
            <v>1130765929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 t="str">
            <v>1130765929</v>
          </cell>
          <cell r="AL125" t="str">
            <v>127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 t="str">
            <v>1130765929</v>
          </cell>
          <cell r="AS125" t="str">
            <v>127</v>
          </cell>
          <cell r="AT125">
            <v>0</v>
          </cell>
          <cell r="AU125" t="str">
            <v>0915811140</v>
          </cell>
          <cell r="AV125">
            <v>0</v>
          </cell>
          <cell r="AW125">
            <v>0</v>
          </cell>
          <cell r="AX125" t="str">
            <v>دانشگاه فرهنگيان منطقه 6</v>
          </cell>
          <cell r="AY125">
            <v>0</v>
          </cell>
          <cell r="AZ125">
            <v>0</v>
          </cell>
          <cell r="BA125" t="str">
            <v>مرد</v>
          </cell>
          <cell r="BB125">
            <v>0</v>
          </cell>
          <cell r="BC125" t="str">
            <v>زارع پور</v>
          </cell>
          <cell r="BD125" t="str">
            <v>اسمعيل</v>
          </cell>
          <cell r="BE125" t="str">
            <v>1130765929</v>
          </cell>
          <cell r="BF125" t="str">
            <v>127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</row>
        <row r="126">
          <cell r="A126" t="str">
            <v>1130770059</v>
          </cell>
          <cell r="B126" t="str">
            <v>محمديان</v>
          </cell>
          <cell r="C126" t="str">
            <v>محمد علي</v>
          </cell>
          <cell r="D126" t="str">
            <v>0938666401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 t="str">
            <v>1130770059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 t="str">
            <v>محمديان</v>
          </cell>
          <cell r="W126" t="str">
            <v>محمد علي</v>
          </cell>
          <cell r="X126" t="str">
            <v>1130770059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 t="str">
            <v>1130770059</v>
          </cell>
          <cell r="AL126" t="str">
            <v>234</v>
          </cell>
          <cell r="AM126">
            <v>0</v>
          </cell>
          <cell r="AN126" t="str">
            <v>0938666401</v>
          </cell>
          <cell r="AO126">
            <v>0</v>
          </cell>
          <cell r="AP126">
            <v>0</v>
          </cell>
          <cell r="AQ126">
            <v>0</v>
          </cell>
          <cell r="AR126" t="str">
            <v>1130770059</v>
          </cell>
          <cell r="AS126" t="str">
            <v>234</v>
          </cell>
          <cell r="AT126">
            <v>0</v>
          </cell>
          <cell r="AU126" t="str">
            <v>09153139527</v>
          </cell>
          <cell r="AV126">
            <v>0</v>
          </cell>
          <cell r="AW126">
            <v>0</v>
          </cell>
          <cell r="AX126" t="str">
            <v>دانشگاه فرهنگيان منطقه 6</v>
          </cell>
          <cell r="AY126">
            <v>0</v>
          </cell>
          <cell r="AZ126">
            <v>0</v>
          </cell>
          <cell r="BA126" t="str">
            <v>مرد</v>
          </cell>
          <cell r="BB126">
            <v>0</v>
          </cell>
          <cell r="BC126" t="str">
            <v>محمديان</v>
          </cell>
          <cell r="BD126" t="str">
            <v>محمد علي</v>
          </cell>
          <cell r="BE126" t="str">
            <v>1130770059</v>
          </cell>
          <cell r="BF126" t="str">
            <v>234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</row>
        <row r="127">
          <cell r="A127" t="str">
            <v>1130771075</v>
          </cell>
          <cell r="B127" t="str">
            <v>صفريان</v>
          </cell>
          <cell r="C127" t="str">
            <v>مرتضي</v>
          </cell>
          <cell r="D127" t="str">
            <v>0937920339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 t="str">
            <v>1130771075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 t="str">
            <v>صفريان</v>
          </cell>
          <cell r="W127" t="str">
            <v>مرتضي</v>
          </cell>
          <cell r="X127" t="str">
            <v>1130771075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 t="str">
            <v>1130771075</v>
          </cell>
          <cell r="AL127" t="str">
            <v>169</v>
          </cell>
          <cell r="AM127">
            <v>0</v>
          </cell>
          <cell r="AN127">
            <v>0</v>
          </cell>
          <cell r="AO127">
            <v>0</v>
          </cell>
          <cell r="AP127" t="str">
            <v>1356/01/01</v>
          </cell>
          <cell r="AQ127" t="str">
            <v>جهانگير</v>
          </cell>
          <cell r="AR127" t="str">
            <v>1130771075</v>
          </cell>
          <cell r="AS127" t="str">
            <v>169</v>
          </cell>
          <cell r="AT127">
            <v>0</v>
          </cell>
          <cell r="AU127" t="str">
            <v>09153217561</v>
          </cell>
          <cell r="AV127">
            <v>0</v>
          </cell>
          <cell r="AW127">
            <v>0</v>
          </cell>
          <cell r="AX127" t="str">
            <v>دانشگاه فرهنگيان منطقه 6</v>
          </cell>
          <cell r="AY127">
            <v>0</v>
          </cell>
          <cell r="AZ127">
            <v>0</v>
          </cell>
          <cell r="BA127" t="str">
            <v>مرد</v>
          </cell>
          <cell r="BB127">
            <v>0</v>
          </cell>
          <cell r="BC127" t="str">
            <v>صفريان</v>
          </cell>
          <cell r="BD127" t="str">
            <v>مرتضي</v>
          </cell>
          <cell r="BE127" t="str">
            <v>1130771075</v>
          </cell>
          <cell r="BF127" t="str">
            <v>169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</row>
        <row r="128">
          <cell r="A128" t="str">
            <v>1130806701</v>
          </cell>
          <cell r="B128" t="str">
            <v>داودي پور</v>
          </cell>
          <cell r="C128" t="str">
            <v>عبدالله</v>
          </cell>
          <cell r="D128" t="str">
            <v>0848480481</v>
          </cell>
          <cell r="E128">
            <v>0</v>
          </cell>
          <cell r="F128">
            <v>0</v>
          </cell>
          <cell r="G128">
            <v>0</v>
          </cell>
          <cell r="H128" t="str">
            <v>دانشگاه فردوسي</v>
          </cell>
          <cell r="I128" t="str">
            <v>مشهد</v>
          </cell>
          <cell r="J128" t="str">
            <v>ايران</v>
          </cell>
          <cell r="K128" t="str">
            <v>1384</v>
          </cell>
          <cell r="L128" t="str">
            <v>علوم انساني</v>
          </cell>
          <cell r="M128" t="str">
            <v>مديريت آموزشي</v>
          </cell>
          <cell r="N128" t="str">
            <v>علوم تربيتي 1</v>
          </cell>
          <cell r="O128" t="str">
            <v>كارشناسي ارشد ناپيوسته</v>
          </cell>
          <cell r="P128" t="str">
            <v>1130806701</v>
          </cell>
          <cell r="Q128">
            <v>0</v>
          </cell>
          <cell r="R128" t="str">
            <v>فارغ التحصيل</v>
          </cell>
          <cell r="S128" t="str">
            <v>1384/12/07</v>
          </cell>
          <cell r="T128" t="str">
            <v>1382/07/01</v>
          </cell>
          <cell r="U128">
            <v>0</v>
          </cell>
          <cell r="V128" t="str">
            <v>داودي پور</v>
          </cell>
          <cell r="W128" t="str">
            <v>عبدالله</v>
          </cell>
          <cell r="X128" t="str">
            <v>1130806701</v>
          </cell>
          <cell r="Y128" t="str">
            <v>4</v>
          </cell>
          <cell r="Z128" t="str">
            <v>فرهنگي</v>
          </cell>
          <cell r="AA128" t="str">
            <v>مولود خردمند</v>
          </cell>
          <cell r="AB128" t="str">
            <v>متأهل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 t="str">
            <v>1130806701</v>
          </cell>
          <cell r="AL128" t="str">
            <v>99</v>
          </cell>
          <cell r="AM128">
            <v>0</v>
          </cell>
          <cell r="AN128" t="str">
            <v>6102</v>
          </cell>
          <cell r="AO128" t="str">
            <v>فريمان</v>
          </cell>
          <cell r="AP128" t="str">
            <v>1342/03/06</v>
          </cell>
          <cell r="AQ128" t="str">
            <v>محمود</v>
          </cell>
          <cell r="AR128" t="str">
            <v>1130806701</v>
          </cell>
          <cell r="AS128" t="str">
            <v>99</v>
          </cell>
          <cell r="AT128">
            <v>0</v>
          </cell>
          <cell r="AU128" t="str">
            <v>09153188050</v>
          </cell>
          <cell r="AV128" t="str">
            <v>05138840582</v>
          </cell>
          <cell r="AW128" t="str">
            <v>abd_davood@yahoo.com</v>
          </cell>
          <cell r="AX128" t="str">
            <v>دانشگاه فرهنگيان منطقه 6</v>
          </cell>
          <cell r="AY128" t="str">
            <v>مولود خردمند 09151245488 بلوار پيروزي کوثر جنوبي 20 پلاک 81 طبقه دوم</v>
          </cell>
          <cell r="AZ128" t="str">
            <v>بلوار پيروزي،کوثر جنوبي 20 پلاک 81 طبقه دوم</v>
          </cell>
          <cell r="BA128" t="str">
            <v>مرد</v>
          </cell>
          <cell r="BB128">
            <v>0</v>
          </cell>
          <cell r="BC128" t="str">
            <v>داودي پور</v>
          </cell>
          <cell r="BD128" t="str">
            <v>عبدالله</v>
          </cell>
          <cell r="BE128" t="str">
            <v>1130806701</v>
          </cell>
          <cell r="BF128" t="str">
            <v>99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</row>
        <row r="129">
          <cell r="A129" t="str">
            <v>1130816377</v>
          </cell>
          <cell r="B129" t="str">
            <v>زارع</v>
          </cell>
          <cell r="C129" t="str">
            <v>علي اکبر</v>
          </cell>
          <cell r="D129" t="str">
            <v>0749215054</v>
          </cell>
          <cell r="E129" t="str">
            <v>100781657009</v>
          </cell>
          <cell r="F129" t="str">
            <v>ملي</v>
          </cell>
          <cell r="G129">
            <v>0</v>
          </cell>
          <cell r="H129" t="str">
            <v>امير کبير تهران</v>
          </cell>
          <cell r="I129" t="str">
            <v>تهران</v>
          </cell>
          <cell r="J129" t="str">
            <v>ايران</v>
          </cell>
          <cell r="K129" t="str">
            <v>1390</v>
          </cell>
          <cell r="L129" t="str">
            <v>فني و مهندسي</v>
          </cell>
          <cell r="M129" t="str">
            <v>سيستمهاي اقتصادي واجتماعي</v>
          </cell>
          <cell r="N129" t="str">
            <v>مهندسي صنايع</v>
          </cell>
          <cell r="O129" t="str">
            <v>كارشناسي ارشد ناپيوسته</v>
          </cell>
          <cell r="P129" t="str">
            <v>1130816377</v>
          </cell>
          <cell r="Q129">
            <v>0</v>
          </cell>
          <cell r="R129" t="str">
            <v>فارغ التحصيل</v>
          </cell>
          <cell r="S129" t="str">
            <v>1390/08/17</v>
          </cell>
          <cell r="T129" t="str">
            <v>1387/07/01</v>
          </cell>
          <cell r="U129">
            <v>0</v>
          </cell>
          <cell r="V129" t="str">
            <v>زارع</v>
          </cell>
          <cell r="W129" t="str">
            <v>علي اکبر</v>
          </cell>
          <cell r="X129" t="str">
            <v>1130816377</v>
          </cell>
          <cell r="Y129" t="str">
            <v>2</v>
          </cell>
          <cell r="Z129" t="str">
            <v>دانشجو</v>
          </cell>
          <cell r="AA129" t="str">
            <v>عادله</v>
          </cell>
          <cell r="AB129" t="str">
            <v>متأهل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 t="str">
            <v>1130816377</v>
          </cell>
          <cell r="AL129" t="str">
            <v>126</v>
          </cell>
          <cell r="AM129">
            <v>0</v>
          </cell>
          <cell r="AN129" t="str">
            <v>1690</v>
          </cell>
          <cell r="AO129" t="str">
            <v>تايباد</v>
          </cell>
          <cell r="AP129" t="str">
            <v>1356/09/01</v>
          </cell>
          <cell r="AQ129" t="str">
            <v>محمد صديق</v>
          </cell>
          <cell r="AR129" t="str">
            <v>1130816377</v>
          </cell>
          <cell r="AS129" t="str">
            <v>126</v>
          </cell>
          <cell r="AT129">
            <v>0</v>
          </cell>
          <cell r="AU129" t="str">
            <v>09155077841</v>
          </cell>
          <cell r="AV129" t="str">
            <v>05136658119</v>
          </cell>
          <cell r="AW129" t="str">
            <v>zare1337@gmail</v>
          </cell>
          <cell r="AX129" t="str">
            <v>دانشگاه فرهنگيان منطقه 6</v>
          </cell>
          <cell r="AY129" t="str">
            <v>داود زارع 09153227167</v>
          </cell>
          <cell r="AZ129" t="str">
            <v>بلوار انديشه انديشه 7 شهيد بيات 8 پلاک 30</v>
          </cell>
          <cell r="BA129" t="str">
            <v>مرد</v>
          </cell>
          <cell r="BB129">
            <v>0</v>
          </cell>
          <cell r="BC129" t="str">
            <v>زارع</v>
          </cell>
          <cell r="BD129" t="str">
            <v>علي اکبر</v>
          </cell>
          <cell r="BE129" t="str">
            <v>1130816377</v>
          </cell>
          <cell r="BF129" t="str">
            <v>126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</row>
        <row r="130">
          <cell r="A130" t="str">
            <v>1130824997</v>
          </cell>
          <cell r="B130" t="str">
            <v>خسرواني فرد</v>
          </cell>
          <cell r="C130" t="str">
            <v>علي</v>
          </cell>
          <cell r="D130" t="str">
            <v>0941372154</v>
          </cell>
          <cell r="E130">
            <v>0</v>
          </cell>
          <cell r="F130">
            <v>0</v>
          </cell>
          <cell r="G130">
            <v>0</v>
          </cell>
          <cell r="H130" t="str">
            <v>دانشگاه فردوسي</v>
          </cell>
          <cell r="I130" t="str">
            <v>مشهد</v>
          </cell>
          <cell r="J130" t="str">
            <v>ايران</v>
          </cell>
          <cell r="K130" t="str">
            <v>1392</v>
          </cell>
          <cell r="L130" t="str">
            <v>علوم انساني</v>
          </cell>
          <cell r="M130" t="str">
            <v>دبيري</v>
          </cell>
          <cell r="N130" t="str">
            <v>زبان انگليسي</v>
          </cell>
          <cell r="O130" t="str">
            <v>كارشناسي ارشد ناپيوسته</v>
          </cell>
          <cell r="P130" t="str">
            <v>1130824997</v>
          </cell>
          <cell r="Q130">
            <v>0</v>
          </cell>
          <cell r="R130" t="str">
            <v>فارغ التحصيل</v>
          </cell>
          <cell r="S130" t="str">
            <v>1392/06/20</v>
          </cell>
          <cell r="T130" t="str">
            <v>1389/07/01</v>
          </cell>
          <cell r="U130">
            <v>0</v>
          </cell>
          <cell r="V130" t="str">
            <v>خسرواني فرد</v>
          </cell>
          <cell r="W130" t="str">
            <v>علي</v>
          </cell>
          <cell r="X130" t="str">
            <v>1130824997</v>
          </cell>
          <cell r="Y130" t="str">
            <v>1</v>
          </cell>
          <cell r="Z130" t="str">
            <v>خانه دار</v>
          </cell>
          <cell r="AA130" t="str">
            <v>سارا کيوانفر</v>
          </cell>
          <cell r="AB130" t="str">
            <v>متأهل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 t="str">
            <v>1382</v>
          </cell>
          <cell r="AH130" t="str">
            <v>رسمي</v>
          </cell>
          <cell r="AI130" t="str">
            <v>مشهد</v>
          </cell>
          <cell r="AJ130" t="str">
            <v>رسمي آموزش و پرورش</v>
          </cell>
          <cell r="AK130" t="str">
            <v>1130824997</v>
          </cell>
          <cell r="AL130" t="str">
            <v>90</v>
          </cell>
          <cell r="AM130">
            <v>0</v>
          </cell>
          <cell r="AN130" t="str">
            <v>541</v>
          </cell>
          <cell r="AO130" t="str">
            <v>مشهد</v>
          </cell>
          <cell r="AP130" t="str">
            <v>1363/02/13</v>
          </cell>
          <cell r="AQ130" t="str">
            <v>اصغر</v>
          </cell>
          <cell r="AR130" t="str">
            <v>1130824997</v>
          </cell>
          <cell r="AS130" t="str">
            <v>90</v>
          </cell>
          <cell r="AT130">
            <v>0</v>
          </cell>
          <cell r="AU130" t="str">
            <v>09155197596</v>
          </cell>
          <cell r="AV130" t="str">
            <v>05138655240</v>
          </cell>
          <cell r="AW130" t="str">
            <v>bahmankhosravani8@gmail.com</v>
          </cell>
          <cell r="AX130" t="str">
            <v>دانشگاه فرهنگيان منطقه 6</v>
          </cell>
          <cell r="AY130" t="str">
            <v>حميد خسرواني فرد09151060253</v>
          </cell>
          <cell r="AZ130" t="str">
            <v>صياد 25- نور 5- پلاک 14- واحد 8</v>
          </cell>
          <cell r="BA130" t="str">
            <v>مرد</v>
          </cell>
          <cell r="BB130" t="str">
            <v>علي خسرواني فرد</v>
          </cell>
          <cell r="BC130" t="str">
            <v>خسرواني فرد</v>
          </cell>
          <cell r="BD130" t="str">
            <v>علي</v>
          </cell>
          <cell r="BE130" t="str">
            <v>1130824997</v>
          </cell>
          <cell r="BF130" t="str">
            <v>90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</row>
        <row r="131">
          <cell r="A131" t="str">
            <v>1130845381</v>
          </cell>
          <cell r="B131" t="str">
            <v>اصغرزاده گلزار</v>
          </cell>
          <cell r="C131" t="str">
            <v>سعيد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 t="str">
            <v>1130845381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 t="str">
            <v>اصغرزاده گلزار</v>
          </cell>
          <cell r="W131" t="str">
            <v>سعيد</v>
          </cell>
          <cell r="X131" t="str">
            <v>1130845381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 t="str">
            <v>1130845381</v>
          </cell>
          <cell r="AL131" t="str">
            <v>23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 t="str">
            <v>1130845381</v>
          </cell>
          <cell r="AS131" t="str">
            <v>23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 t="str">
            <v>دانشگاه فرهنگيان منطقه 6</v>
          </cell>
          <cell r="AY131">
            <v>0</v>
          </cell>
          <cell r="AZ131">
            <v>0</v>
          </cell>
          <cell r="BA131" t="str">
            <v>مرد</v>
          </cell>
          <cell r="BB131">
            <v>0</v>
          </cell>
          <cell r="BC131" t="str">
            <v>اصغرزاده گلزار</v>
          </cell>
          <cell r="BD131" t="str">
            <v>سعيد</v>
          </cell>
          <cell r="BE131" t="str">
            <v>1130845381</v>
          </cell>
          <cell r="BF131" t="str">
            <v>23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</row>
        <row r="132">
          <cell r="A132" t="str">
            <v>1130850727</v>
          </cell>
          <cell r="B132" t="str">
            <v>مجدي يزدي</v>
          </cell>
          <cell r="C132" t="str">
            <v>قاسم</v>
          </cell>
          <cell r="D132" t="str">
            <v>0700299769</v>
          </cell>
          <cell r="E132">
            <v>0</v>
          </cell>
          <cell r="F132">
            <v>0</v>
          </cell>
          <cell r="G132">
            <v>0</v>
          </cell>
          <cell r="H132" t="str">
            <v>دانشگاه تهراندانشگاه دامغان</v>
          </cell>
          <cell r="I132" t="str">
            <v>تهرانمشهد</v>
          </cell>
          <cell r="J132" t="str">
            <v>ايرانايران</v>
          </cell>
          <cell r="K132" t="str">
            <v>1380</v>
          </cell>
          <cell r="L132" t="str">
            <v>علوم پايهعلوم پايه</v>
          </cell>
          <cell r="M132" t="str">
            <v>فيزيولوژي جانوريفيزيولوژي جانوري</v>
          </cell>
          <cell r="N132" t="str">
            <v>علوم جانوريزيست شناسي</v>
          </cell>
          <cell r="O132" t="str">
            <v>كارشناسي ارشد ناپيوستهدكترا</v>
          </cell>
          <cell r="P132" t="str">
            <v>1130850727</v>
          </cell>
          <cell r="Q132">
            <v>0</v>
          </cell>
          <cell r="R132" t="str">
            <v>در حال تحصيلدر حال تحصيل</v>
          </cell>
          <cell r="S132" t="str">
            <v>1380/06/31</v>
          </cell>
          <cell r="T132" t="str">
            <v>1377/07/011399/07/01</v>
          </cell>
          <cell r="U132">
            <v>0</v>
          </cell>
          <cell r="V132" t="str">
            <v>مجدي يزدي</v>
          </cell>
          <cell r="W132" t="str">
            <v>قاسم</v>
          </cell>
          <cell r="X132" t="str">
            <v>1130850727</v>
          </cell>
          <cell r="Y132" t="str">
            <v>3</v>
          </cell>
          <cell r="Z132">
            <v>0</v>
          </cell>
          <cell r="AA132">
            <v>0</v>
          </cell>
          <cell r="AB132" t="str">
            <v>متأهل</v>
          </cell>
          <cell r="AC132">
            <v>0</v>
          </cell>
          <cell r="AD132">
            <v>0</v>
          </cell>
          <cell r="AE132">
            <v>0</v>
          </cell>
          <cell r="AF132" t="str">
            <v>27566611</v>
          </cell>
          <cell r="AG132" t="str">
            <v>1372</v>
          </cell>
          <cell r="AH132" t="str">
            <v>رسمي</v>
          </cell>
          <cell r="AI132" t="str">
            <v>مشهد</v>
          </cell>
          <cell r="AJ132">
            <v>0</v>
          </cell>
          <cell r="AK132" t="str">
            <v>1130850727</v>
          </cell>
          <cell r="AL132" t="str">
            <v>227</v>
          </cell>
          <cell r="AM132">
            <v>0</v>
          </cell>
          <cell r="AN132" t="str">
            <v>30063</v>
          </cell>
          <cell r="AO132" t="str">
            <v>تربت حيدريه</v>
          </cell>
          <cell r="AP132" t="str">
            <v>1352/06/31</v>
          </cell>
          <cell r="AQ132" t="str">
            <v>عباسعلي</v>
          </cell>
          <cell r="AR132" t="str">
            <v>1130850727</v>
          </cell>
          <cell r="AS132" t="str">
            <v>227</v>
          </cell>
          <cell r="AT132">
            <v>0</v>
          </cell>
          <cell r="AU132" t="str">
            <v>09159796574</v>
          </cell>
          <cell r="AV132" t="str">
            <v>05138681579</v>
          </cell>
          <cell r="AW132">
            <v>0</v>
          </cell>
          <cell r="AX132" t="str">
            <v>دانشگاه فرهنگيان منطقه 6</v>
          </cell>
          <cell r="AY132" t="str">
            <v>دکتر هاشم مجدي -09153114436-بولوار وکيل آباد مشهد وکيل آباد 9 - دي کلينيک</v>
          </cell>
          <cell r="AZ132" t="str">
            <v>صياد شيرازي 20/7 پلاک 57 واحد اول</v>
          </cell>
          <cell r="BA132" t="str">
            <v>مرد</v>
          </cell>
          <cell r="BB132">
            <v>0</v>
          </cell>
          <cell r="BC132" t="str">
            <v>مجدي يزدي</v>
          </cell>
          <cell r="BD132" t="str">
            <v>قاسم</v>
          </cell>
          <cell r="BE132" t="str">
            <v>1130850727</v>
          </cell>
          <cell r="BF132" t="str">
            <v>227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</row>
        <row r="133">
          <cell r="A133" t="str">
            <v>1130879971</v>
          </cell>
          <cell r="B133" t="str">
            <v>صدري نوحه خوان</v>
          </cell>
          <cell r="C133" t="str">
            <v>هادي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 t="str">
            <v>1130879971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 t="str">
            <v>صدري نوحه خوان</v>
          </cell>
          <cell r="W133" t="str">
            <v>هادي</v>
          </cell>
          <cell r="X133" t="str">
            <v>1130879971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 t="str">
            <v>1130879971</v>
          </cell>
          <cell r="AL133" t="str">
            <v>167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 t="str">
            <v>1130879971</v>
          </cell>
          <cell r="AS133" t="str">
            <v>167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 t="str">
            <v>دانشگاه فرهنگيان منطقه 6</v>
          </cell>
          <cell r="AY133">
            <v>0</v>
          </cell>
          <cell r="AZ133">
            <v>0</v>
          </cell>
          <cell r="BA133" t="str">
            <v>مرد</v>
          </cell>
          <cell r="BB133">
            <v>0</v>
          </cell>
          <cell r="BC133" t="str">
            <v>صدري نوحه خوان</v>
          </cell>
          <cell r="BD133" t="str">
            <v>هادي</v>
          </cell>
          <cell r="BE133" t="str">
            <v>1130879971</v>
          </cell>
          <cell r="BF133" t="str">
            <v>167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</row>
        <row r="134">
          <cell r="A134" t="str">
            <v>1130881511</v>
          </cell>
          <cell r="B134" t="str">
            <v>زارعي</v>
          </cell>
          <cell r="C134" t="str">
            <v>جواد</v>
          </cell>
          <cell r="D134" t="str">
            <v>0933863691</v>
          </cell>
          <cell r="E134">
            <v>0</v>
          </cell>
          <cell r="F134">
            <v>0</v>
          </cell>
          <cell r="G134">
            <v>0</v>
          </cell>
          <cell r="H134" t="str">
            <v>دانشگاه بوعلي سينا</v>
          </cell>
          <cell r="I134" t="str">
            <v>همدان</v>
          </cell>
          <cell r="J134" t="str">
            <v>ايران</v>
          </cell>
          <cell r="K134" t="str">
            <v>1380</v>
          </cell>
          <cell r="L134" t="str">
            <v>علوم انساني</v>
          </cell>
          <cell r="M134" t="str">
            <v>مديريت</v>
          </cell>
          <cell r="N134" t="str">
            <v>تربيت بدني</v>
          </cell>
          <cell r="O134" t="str">
            <v>كارشناسي ارشد پيوسته</v>
          </cell>
          <cell r="P134" t="str">
            <v>1130881511</v>
          </cell>
          <cell r="Q134">
            <v>0</v>
          </cell>
          <cell r="R134" t="str">
            <v>در حال تحصيل</v>
          </cell>
          <cell r="S134" t="str">
            <v>1394/07/01</v>
          </cell>
          <cell r="T134" t="str">
            <v>1348/07/01</v>
          </cell>
          <cell r="U134">
            <v>0</v>
          </cell>
          <cell r="V134" t="str">
            <v>زارعي</v>
          </cell>
          <cell r="W134" t="str">
            <v>جواد</v>
          </cell>
          <cell r="X134" t="str">
            <v>1130881511</v>
          </cell>
          <cell r="Y134">
            <v>0</v>
          </cell>
          <cell r="Z134">
            <v>0</v>
          </cell>
          <cell r="AA134">
            <v>0</v>
          </cell>
          <cell r="AB134" t="str">
            <v>متأهل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 t="str">
            <v>1130881511</v>
          </cell>
          <cell r="AL134" t="str">
            <v>131</v>
          </cell>
          <cell r="AM134">
            <v>0</v>
          </cell>
          <cell r="AN134" t="str">
            <v>5117</v>
          </cell>
          <cell r="AO134" t="str">
            <v>مشهد</v>
          </cell>
          <cell r="AP134" t="str">
            <v>1346/10/01</v>
          </cell>
          <cell r="AQ134" t="str">
            <v>حسين</v>
          </cell>
          <cell r="AR134" t="str">
            <v>1130881511</v>
          </cell>
          <cell r="AS134" t="str">
            <v>131</v>
          </cell>
          <cell r="AT134">
            <v>0</v>
          </cell>
          <cell r="AU134" t="str">
            <v>09155083085</v>
          </cell>
          <cell r="AV134" t="str">
            <v>05136096823</v>
          </cell>
          <cell r="AW134" t="str">
            <v>JAVADZAREE@YMAIL.COM</v>
          </cell>
          <cell r="AX134" t="str">
            <v>دانشگاه فرهنگيان منطقه 6</v>
          </cell>
          <cell r="AY134" t="str">
            <v>دکتريثربي</v>
          </cell>
          <cell r="AZ134" t="str">
            <v>بلوار امامت27 پ 10</v>
          </cell>
          <cell r="BA134" t="str">
            <v>مرد</v>
          </cell>
          <cell r="BB134">
            <v>0</v>
          </cell>
          <cell r="BC134" t="str">
            <v>زارعي</v>
          </cell>
          <cell r="BD134" t="str">
            <v>جواد</v>
          </cell>
          <cell r="BE134" t="str">
            <v>1130881511</v>
          </cell>
          <cell r="BF134" t="str">
            <v>131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</row>
        <row r="135">
          <cell r="A135" t="str">
            <v>1130890095</v>
          </cell>
          <cell r="B135" t="str">
            <v>طالبيان</v>
          </cell>
          <cell r="C135" t="str">
            <v>محمد</v>
          </cell>
          <cell r="D135" t="str">
            <v>0932898777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 t="str">
            <v>1130890095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 t="str">
            <v>طالبيان</v>
          </cell>
          <cell r="W135" t="str">
            <v>محمد</v>
          </cell>
          <cell r="X135" t="str">
            <v>1130890095</v>
          </cell>
          <cell r="Y135">
            <v>0</v>
          </cell>
          <cell r="Z135">
            <v>0</v>
          </cell>
          <cell r="AA135">
            <v>0</v>
          </cell>
          <cell r="AB135" t="str">
            <v>متأهل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 t="str">
            <v>1360</v>
          </cell>
          <cell r="AH135" t="str">
            <v>مدعو</v>
          </cell>
          <cell r="AI135" t="str">
            <v>ناحيه4 مشهد</v>
          </cell>
          <cell r="AJ135" t="str">
            <v>بازنشسته آموزش و پرورش</v>
          </cell>
          <cell r="AK135" t="str">
            <v>1130890095</v>
          </cell>
          <cell r="AL135" t="str">
            <v>175</v>
          </cell>
          <cell r="AM135">
            <v>0</v>
          </cell>
          <cell r="AN135" t="str">
            <v>52951</v>
          </cell>
          <cell r="AO135" t="str">
            <v>مشهد</v>
          </cell>
          <cell r="AP135" t="str">
            <v>1339/08/01</v>
          </cell>
          <cell r="AQ135" t="str">
            <v>احمد</v>
          </cell>
          <cell r="AR135" t="str">
            <v>1130890095</v>
          </cell>
          <cell r="AS135" t="str">
            <v>175</v>
          </cell>
          <cell r="AT135">
            <v>0</v>
          </cell>
          <cell r="AU135" t="str">
            <v>09159174042</v>
          </cell>
          <cell r="AV135" t="str">
            <v>05135099397</v>
          </cell>
          <cell r="AW135" t="str">
            <v>talebiyan.mohamad.ca.yahoo.com</v>
          </cell>
          <cell r="AX135" t="str">
            <v>دانشگاه فرهنگيان منطقه 6</v>
          </cell>
          <cell r="AY135">
            <v>0</v>
          </cell>
          <cell r="AZ135" t="str">
            <v>دندان پزشکان پلاک14  واحد1</v>
          </cell>
          <cell r="BA135" t="str">
            <v>مرد</v>
          </cell>
          <cell r="BB135" t="str">
            <v>استاد</v>
          </cell>
          <cell r="BC135" t="str">
            <v>طالبيان</v>
          </cell>
          <cell r="BD135" t="str">
            <v>محمد</v>
          </cell>
          <cell r="BE135" t="str">
            <v>1130890095</v>
          </cell>
          <cell r="BF135" t="str">
            <v>175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</row>
        <row r="136">
          <cell r="A136" t="str">
            <v>1130897161</v>
          </cell>
          <cell r="B136" t="str">
            <v>عباسي اول</v>
          </cell>
          <cell r="C136" t="str">
            <v>بهنام</v>
          </cell>
          <cell r="D136" t="str">
            <v>0859778487</v>
          </cell>
          <cell r="E136">
            <v>0</v>
          </cell>
          <cell r="F136">
            <v>0</v>
          </cell>
          <cell r="G136">
            <v>0</v>
          </cell>
          <cell r="H136" t="str">
            <v>آزاد مشهد</v>
          </cell>
          <cell r="I136" t="str">
            <v>مشهد</v>
          </cell>
          <cell r="J136" t="str">
            <v>ايران</v>
          </cell>
          <cell r="K136" t="str">
            <v>1387</v>
          </cell>
          <cell r="L136" t="str">
            <v>علوم انساني</v>
          </cell>
          <cell r="M136" t="str">
            <v>فقه و مباني حقوق</v>
          </cell>
          <cell r="N136" t="str">
            <v>الهيات</v>
          </cell>
          <cell r="O136" t="str">
            <v>كارشناسي ارشد ناپيوسته</v>
          </cell>
          <cell r="P136" t="str">
            <v>1130897161</v>
          </cell>
          <cell r="Q136">
            <v>0</v>
          </cell>
          <cell r="R136" t="str">
            <v>فارغ التحصيل</v>
          </cell>
          <cell r="S136" t="str">
            <v>1387/08/09</v>
          </cell>
          <cell r="T136" t="str">
            <v>1385/07/01</v>
          </cell>
          <cell r="U136">
            <v>0</v>
          </cell>
          <cell r="V136" t="str">
            <v>عباسي اول</v>
          </cell>
          <cell r="W136" t="str">
            <v>بهنام</v>
          </cell>
          <cell r="X136" t="str">
            <v>1130897161</v>
          </cell>
          <cell r="Y136">
            <v>0</v>
          </cell>
          <cell r="Z136">
            <v>0</v>
          </cell>
          <cell r="AA136">
            <v>0</v>
          </cell>
          <cell r="AB136" t="str">
            <v>متأهل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 t="str">
            <v>1130897161</v>
          </cell>
          <cell r="AL136" t="str">
            <v>186</v>
          </cell>
          <cell r="AM136">
            <v>0</v>
          </cell>
          <cell r="AN136" t="str">
            <v>1</v>
          </cell>
          <cell r="AO136" t="str">
            <v>فردوس</v>
          </cell>
          <cell r="AP136" t="str">
            <v>1348/03/03</v>
          </cell>
          <cell r="AQ136" t="str">
            <v>يوسف</v>
          </cell>
          <cell r="AR136" t="str">
            <v>1130897161</v>
          </cell>
          <cell r="AS136" t="str">
            <v>186</v>
          </cell>
          <cell r="AT136">
            <v>0</v>
          </cell>
          <cell r="AU136" t="str">
            <v>09158054037</v>
          </cell>
          <cell r="AV136" t="str">
            <v>111111111</v>
          </cell>
          <cell r="AW136" t="str">
            <v>abasi.awwal@gmail.com</v>
          </cell>
          <cell r="AX136" t="str">
            <v>دانشگاه فرهنگيان منطقه 6</v>
          </cell>
          <cell r="AY136" t="str">
            <v>9158054037</v>
          </cell>
          <cell r="AZ136" t="str">
            <v>بزرگراه شهيد کلانتري پرديس شهيد بهشتي</v>
          </cell>
          <cell r="BA136" t="str">
            <v>مرد</v>
          </cell>
          <cell r="BB136">
            <v>0</v>
          </cell>
          <cell r="BC136" t="str">
            <v>عباسي اول</v>
          </cell>
          <cell r="BD136" t="str">
            <v>بهنام</v>
          </cell>
          <cell r="BE136" t="str">
            <v>1130897161</v>
          </cell>
          <cell r="BF136" t="str">
            <v>186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</row>
        <row r="137">
          <cell r="A137" t="str">
            <v>1130900102</v>
          </cell>
          <cell r="B137" t="str">
            <v>توسلي نوقابي</v>
          </cell>
          <cell r="C137" t="str">
            <v>جواد</v>
          </cell>
          <cell r="D137" t="str">
            <v>0919329543</v>
          </cell>
          <cell r="E137">
            <v>0</v>
          </cell>
          <cell r="F137">
            <v>0</v>
          </cell>
          <cell r="G137">
            <v>0</v>
          </cell>
          <cell r="H137" t="str">
            <v>دانشگاه آزاد</v>
          </cell>
          <cell r="I137" t="str">
            <v>بجنورد</v>
          </cell>
          <cell r="J137" t="str">
            <v>ايران</v>
          </cell>
          <cell r="K137" t="str">
            <v>1388</v>
          </cell>
          <cell r="L137" t="str">
            <v>علوم انساني</v>
          </cell>
          <cell r="M137" t="str">
            <v>مديريت آموزشي</v>
          </cell>
          <cell r="N137" t="str">
            <v>علوم تربيتي</v>
          </cell>
          <cell r="O137" t="str">
            <v>كارشناسي ارشد ناپيوسته</v>
          </cell>
          <cell r="P137" t="str">
            <v>1130900102</v>
          </cell>
          <cell r="Q137">
            <v>0</v>
          </cell>
          <cell r="R137" t="str">
            <v>فارغ التحصيل</v>
          </cell>
          <cell r="S137" t="str">
            <v>1388/09/20</v>
          </cell>
          <cell r="T137" t="str">
            <v>1386/07/01</v>
          </cell>
          <cell r="U137">
            <v>0</v>
          </cell>
          <cell r="V137" t="str">
            <v>توسلي نوقابي</v>
          </cell>
          <cell r="W137" t="str">
            <v>جواد</v>
          </cell>
          <cell r="X137" t="str">
            <v>1130900102</v>
          </cell>
          <cell r="Y137" t="str">
            <v>4</v>
          </cell>
          <cell r="Z137">
            <v>0</v>
          </cell>
          <cell r="AA137">
            <v>0</v>
          </cell>
          <cell r="AB137" t="str">
            <v>متأهل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 t="str">
            <v>مدعو</v>
          </cell>
          <cell r="AI137" t="str">
            <v>مشهد</v>
          </cell>
          <cell r="AJ137" t="str">
            <v>رسمي آموزش و پرورش</v>
          </cell>
          <cell r="AK137" t="str">
            <v>1130900102</v>
          </cell>
          <cell r="AL137" t="str">
            <v>55</v>
          </cell>
          <cell r="AM137">
            <v>0</v>
          </cell>
          <cell r="AN137" t="str">
            <v>8</v>
          </cell>
          <cell r="AO137" t="str">
            <v>گناباد</v>
          </cell>
          <cell r="AP137" t="str">
            <v>1353/01/01</v>
          </cell>
          <cell r="AQ137" t="str">
            <v>محمد</v>
          </cell>
          <cell r="AR137" t="str">
            <v>1130900102</v>
          </cell>
          <cell r="AS137" t="str">
            <v>55</v>
          </cell>
          <cell r="AT137">
            <v>0</v>
          </cell>
          <cell r="AU137" t="str">
            <v>0915089909</v>
          </cell>
          <cell r="AV137" t="str">
            <v>05138814507</v>
          </cell>
          <cell r="AW137" t="str">
            <v>Tavasoli.Javad@yahoo.com</v>
          </cell>
          <cell r="AX137" t="str">
            <v>دانشگاه فرهنگيان منطقه 6</v>
          </cell>
          <cell r="AY137">
            <v>0</v>
          </cell>
          <cell r="AZ137" t="str">
            <v>خيابان هاشميه 50-پلاک 11</v>
          </cell>
          <cell r="BA137" t="str">
            <v>مرد</v>
          </cell>
          <cell r="BB137">
            <v>0</v>
          </cell>
          <cell r="BC137" t="str">
            <v>توسلي نوقابي</v>
          </cell>
          <cell r="BD137" t="str">
            <v>جواد</v>
          </cell>
          <cell r="BE137" t="str">
            <v>1130900102</v>
          </cell>
          <cell r="BF137" t="str">
            <v>55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</row>
        <row r="138">
          <cell r="A138" t="str">
            <v>1130903242</v>
          </cell>
          <cell r="B138" t="str">
            <v>لعل سجادي</v>
          </cell>
          <cell r="C138" t="str">
            <v>سيدمحمود</v>
          </cell>
          <cell r="D138" t="str">
            <v>5229557583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 t="str">
            <v>1130903242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 t="str">
            <v>لعل سجادي</v>
          </cell>
          <cell r="W138" t="str">
            <v>سيدمحمود</v>
          </cell>
          <cell r="X138" t="str">
            <v>1130903242</v>
          </cell>
          <cell r="Y138" t="str">
            <v>3</v>
          </cell>
          <cell r="Z138" t="str">
            <v>خانه دار</v>
          </cell>
          <cell r="AA138" t="str">
            <v>مهديه محمودي</v>
          </cell>
          <cell r="AB138" t="str">
            <v>متأهل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 t="str">
            <v>1371</v>
          </cell>
          <cell r="AH138" t="str">
            <v>رسمي</v>
          </cell>
          <cell r="AI138" t="str">
            <v>مشهد</v>
          </cell>
          <cell r="AJ138" t="str">
            <v>رسمي آموزش و پرورش</v>
          </cell>
          <cell r="AK138" t="str">
            <v>1130903242</v>
          </cell>
          <cell r="AL138" t="str">
            <v>223</v>
          </cell>
          <cell r="AM138">
            <v>0</v>
          </cell>
          <cell r="AN138" t="str">
            <v>5</v>
          </cell>
          <cell r="AO138" t="str">
            <v>چناران</v>
          </cell>
          <cell r="AP138" t="str">
            <v>1357/05/01</v>
          </cell>
          <cell r="AQ138" t="str">
            <v>سيد جعفر</v>
          </cell>
          <cell r="AR138" t="str">
            <v>1130903242</v>
          </cell>
          <cell r="AS138" t="str">
            <v>223</v>
          </cell>
          <cell r="AT138">
            <v>0</v>
          </cell>
          <cell r="AU138" t="str">
            <v>09359627146</v>
          </cell>
          <cell r="AV138" t="str">
            <v>05135216934</v>
          </cell>
          <cell r="AW138" t="str">
            <v>m.sajjadi57@yahoo.com</v>
          </cell>
          <cell r="AX138" t="str">
            <v>دانشگاه فرهنگيان منطقه 6</v>
          </cell>
          <cell r="AY138">
            <v>0</v>
          </cell>
          <cell r="AZ138" t="str">
            <v>قاسم آباد- بولوار فلاحي- بولوار فاطميه- فاطميه 9 - پلاک 54- طبقه دوم جنوبي</v>
          </cell>
          <cell r="BA138" t="str">
            <v>مرد</v>
          </cell>
          <cell r="BB138">
            <v>0</v>
          </cell>
          <cell r="BC138" t="str">
            <v>لعل سجادي</v>
          </cell>
          <cell r="BD138" t="str">
            <v>سيدمحمود</v>
          </cell>
          <cell r="BE138" t="str">
            <v>1130903242</v>
          </cell>
          <cell r="BF138" t="str">
            <v>223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</row>
        <row r="139">
          <cell r="A139" t="str">
            <v>1130942302</v>
          </cell>
          <cell r="B139" t="str">
            <v>رهباردار</v>
          </cell>
          <cell r="C139" t="str">
            <v>حميد</v>
          </cell>
          <cell r="D139" t="str">
            <v>5229278811</v>
          </cell>
          <cell r="E139">
            <v>0</v>
          </cell>
          <cell r="F139">
            <v>0</v>
          </cell>
          <cell r="G139">
            <v>0</v>
          </cell>
          <cell r="H139" t="str">
            <v>علامه طباطبايي</v>
          </cell>
          <cell r="I139" t="str">
            <v>تهران</v>
          </cell>
          <cell r="J139" t="str">
            <v>ايران</v>
          </cell>
          <cell r="K139" t="str">
            <v>1390</v>
          </cell>
          <cell r="L139" t="str">
            <v>علوم انساني</v>
          </cell>
          <cell r="M139" t="str">
            <v>تکنولوژي آموزشي</v>
          </cell>
          <cell r="N139" t="str">
            <v>علوم تربيتي</v>
          </cell>
          <cell r="O139" t="str">
            <v>دكترا</v>
          </cell>
          <cell r="P139" t="str">
            <v>1130942302</v>
          </cell>
          <cell r="Q139">
            <v>0</v>
          </cell>
          <cell r="R139" t="str">
            <v>در حال تحصيل</v>
          </cell>
          <cell r="S139" t="str">
            <v>1394/07/01</v>
          </cell>
          <cell r="T139" t="str">
            <v>1390/07/01</v>
          </cell>
          <cell r="U139">
            <v>0</v>
          </cell>
          <cell r="V139" t="str">
            <v>رهباردار</v>
          </cell>
          <cell r="W139" t="str">
            <v>حميد</v>
          </cell>
          <cell r="X139" t="str">
            <v>1130942302</v>
          </cell>
          <cell r="Y139">
            <v>0</v>
          </cell>
          <cell r="Z139">
            <v>0</v>
          </cell>
          <cell r="AA139">
            <v>0</v>
          </cell>
          <cell r="AB139" t="str">
            <v>متأهل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 t="str">
            <v>1130942302</v>
          </cell>
          <cell r="AL139" t="str">
            <v>123</v>
          </cell>
          <cell r="AM139">
            <v>0</v>
          </cell>
          <cell r="AN139" t="str">
            <v>143</v>
          </cell>
          <cell r="AO139" t="str">
            <v>مشهد</v>
          </cell>
          <cell r="AP139" t="str">
            <v>1346/11/10</v>
          </cell>
          <cell r="AQ139" t="str">
            <v>احمد</v>
          </cell>
          <cell r="AR139" t="str">
            <v>1130942302</v>
          </cell>
          <cell r="AS139" t="str">
            <v>123</v>
          </cell>
          <cell r="AT139">
            <v>0</v>
          </cell>
          <cell r="AU139" t="str">
            <v>09155241606</v>
          </cell>
          <cell r="AV139" t="str">
            <v>37273735</v>
          </cell>
          <cell r="AW139" t="str">
            <v>h.rahbardar@gmail.com</v>
          </cell>
          <cell r="AX139" t="str">
            <v>دانشگاه فرهنگيان منطقه 6</v>
          </cell>
          <cell r="AY139" t="str">
            <v>نوشين  دياني 09155076475</v>
          </cell>
          <cell r="AZ139" t="str">
            <v>بلوارسازمان آب- صادقي1 پلاک 8/317 واحد 2 شرقي</v>
          </cell>
          <cell r="BA139" t="str">
            <v>مرد</v>
          </cell>
          <cell r="BB139">
            <v>0</v>
          </cell>
          <cell r="BC139" t="str">
            <v>رهباردار</v>
          </cell>
          <cell r="BD139" t="str">
            <v>حميد</v>
          </cell>
          <cell r="BE139" t="str">
            <v>1130942302</v>
          </cell>
          <cell r="BF139" t="str">
            <v>123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</row>
        <row r="140">
          <cell r="A140" t="str">
            <v>1130956051</v>
          </cell>
          <cell r="B140" t="str">
            <v>نسائي</v>
          </cell>
          <cell r="C140" t="str">
            <v>وحيد</v>
          </cell>
          <cell r="D140" t="str">
            <v>0939670577</v>
          </cell>
          <cell r="E140">
            <v>0</v>
          </cell>
          <cell r="F140">
            <v>0</v>
          </cell>
          <cell r="G140">
            <v>0</v>
          </cell>
          <cell r="H140" t="str">
            <v>دانشگاه آزاد</v>
          </cell>
          <cell r="I140" t="str">
            <v>تربت جام</v>
          </cell>
          <cell r="J140" t="str">
            <v>ايران</v>
          </cell>
          <cell r="K140" t="str">
            <v>1396</v>
          </cell>
          <cell r="L140" t="str">
            <v>علوم انساني</v>
          </cell>
          <cell r="M140" t="str">
            <v>عمومي</v>
          </cell>
          <cell r="N140" t="str">
            <v>روان شناسي عمومي</v>
          </cell>
          <cell r="O140" t="str">
            <v>كارشناسي ارشد ناپيوسته</v>
          </cell>
          <cell r="P140" t="str">
            <v>1130956051</v>
          </cell>
          <cell r="Q140">
            <v>0</v>
          </cell>
          <cell r="R140" t="str">
            <v>فارغ التحصيل</v>
          </cell>
          <cell r="S140" t="str">
            <v>1391/04/10</v>
          </cell>
          <cell r="T140" t="str">
            <v>1388/07/01</v>
          </cell>
          <cell r="U140">
            <v>0</v>
          </cell>
          <cell r="V140" t="str">
            <v>نسائي</v>
          </cell>
          <cell r="W140" t="str">
            <v>وحيد</v>
          </cell>
          <cell r="X140" t="str">
            <v>1130956051</v>
          </cell>
          <cell r="Y140" t="str">
            <v>3</v>
          </cell>
          <cell r="Z140">
            <v>0</v>
          </cell>
          <cell r="AA140">
            <v>0</v>
          </cell>
          <cell r="AB140" t="str">
            <v>متأهل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 t="str">
            <v>1374</v>
          </cell>
          <cell r="AH140" t="str">
            <v>رسمي</v>
          </cell>
          <cell r="AI140" t="str">
            <v>مشهد مقدس</v>
          </cell>
          <cell r="AJ140">
            <v>0</v>
          </cell>
          <cell r="AK140" t="str">
            <v>1130956051</v>
          </cell>
          <cell r="AL140" t="str">
            <v>267</v>
          </cell>
          <cell r="AM140">
            <v>0</v>
          </cell>
          <cell r="AN140" t="str">
            <v>762</v>
          </cell>
          <cell r="AO140" t="str">
            <v>مشهد مقدس</v>
          </cell>
          <cell r="AP140" t="str">
            <v>1354/05/08</v>
          </cell>
          <cell r="AQ140" t="str">
            <v>اسداله</v>
          </cell>
          <cell r="AR140" t="str">
            <v>1130956051</v>
          </cell>
          <cell r="AS140" t="str">
            <v>267</v>
          </cell>
          <cell r="AT140">
            <v>0</v>
          </cell>
          <cell r="AU140" t="str">
            <v>09155219148</v>
          </cell>
          <cell r="AV140" t="str">
            <v>37659751</v>
          </cell>
          <cell r="AW140" t="str">
            <v>nessaivahid@gmail.com</v>
          </cell>
          <cell r="AX140" t="str">
            <v>دانشگاه فرهنگيان منطقه 6</v>
          </cell>
          <cell r="AY140">
            <v>0</v>
          </cell>
          <cell r="AZ140" t="str">
            <v>کوي اميرالمؤمنين عليه السلام، خيابان خيبر، بين خيبر 13 و 15 پلاک 87</v>
          </cell>
          <cell r="BA140" t="str">
            <v>مرد</v>
          </cell>
          <cell r="BB140">
            <v>0</v>
          </cell>
          <cell r="BC140" t="str">
            <v>نسائي</v>
          </cell>
          <cell r="BD140" t="str">
            <v>وحيد</v>
          </cell>
          <cell r="BE140" t="str">
            <v>1130956051</v>
          </cell>
          <cell r="BF140" t="str">
            <v>267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</row>
        <row r="141">
          <cell r="A141" t="str">
            <v>1130965461</v>
          </cell>
          <cell r="B141" t="str">
            <v>وکيلي</v>
          </cell>
          <cell r="C141" t="str">
            <v>جواد</v>
          </cell>
          <cell r="D141" t="str">
            <v>0819874809</v>
          </cell>
          <cell r="E141">
            <v>0</v>
          </cell>
          <cell r="F141">
            <v>0</v>
          </cell>
          <cell r="G141">
            <v>0</v>
          </cell>
          <cell r="H141" t="str">
            <v>دانشگاه فردوسي مشهد</v>
          </cell>
          <cell r="I141" t="str">
            <v>مشهد</v>
          </cell>
          <cell r="J141" t="str">
            <v>ايران</v>
          </cell>
          <cell r="K141" t="str">
            <v>1393</v>
          </cell>
          <cell r="L141" t="str">
            <v>علوم انساني</v>
          </cell>
          <cell r="M141" t="str">
            <v>خانواده</v>
          </cell>
          <cell r="N141" t="str">
            <v>مشاوره</v>
          </cell>
          <cell r="O141" t="str">
            <v>كارشناسي ارشد ناپيوسته</v>
          </cell>
          <cell r="P141" t="str">
            <v>1130965461</v>
          </cell>
          <cell r="Q141">
            <v>0</v>
          </cell>
          <cell r="R141" t="str">
            <v>فارغ التحصيل</v>
          </cell>
          <cell r="S141" t="str">
            <v>1393/06/24</v>
          </cell>
          <cell r="T141" t="str">
            <v>1391/07/01</v>
          </cell>
          <cell r="U141">
            <v>0</v>
          </cell>
          <cell r="V141" t="str">
            <v>وکيلي</v>
          </cell>
          <cell r="W141" t="str">
            <v>جواد</v>
          </cell>
          <cell r="X141" t="str">
            <v>1130965461</v>
          </cell>
          <cell r="Y141" t="str">
            <v>3</v>
          </cell>
          <cell r="Z141">
            <v>0</v>
          </cell>
          <cell r="AA141">
            <v>0</v>
          </cell>
          <cell r="AB141" t="str">
            <v>متأهل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 t="str">
            <v>1383</v>
          </cell>
          <cell r="AH141" t="str">
            <v>رسمي</v>
          </cell>
          <cell r="AI141" t="str">
            <v>چناران</v>
          </cell>
          <cell r="AJ141" t="str">
            <v>رسمي آموزش و پرورش</v>
          </cell>
          <cell r="AK141" t="str">
            <v>1130965461</v>
          </cell>
          <cell r="AL141" t="str">
            <v>274</v>
          </cell>
          <cell r="AM141">
            <v>0</v>
          </cell>
          <cell r="AN141" t="str">
            <v>6</v>
          </cell>
          <cell r="AO141" t="str">
            <v>سرخس</v>
          </cell>
          <cell r="AP141" t="str">
            <v>1363/06/30</v>
          </cell>
          <cell r="AQ141" t="str">
            <v>جهانگير</v>
          </cell>
          <cell r="AR141" t="str">
            <v>1130965461</v>
          </cell>
          <cell r="AS141" t="str">
            <v>274</v>
          </cell>
          <cell r="AT141">
            <v>0</v>
          </cell>
          <cell r="AU141" t="str">
            <v>09151248565</v>
          </cell>
          <cell r="AV141" t="str">
            <v>05146120059</v>
          </cell>
          <cell r="AW141" t="str">
            <v>javad.vakil@yahoo.com</v>
          </cell>
          <cell r="AX141" t="str">
            <v>دانشگاه فرهنگيان منطقه 6</v>
          </cell>
          <cell r="AY141">
            <v>0</v>
          </cell>
          <cell r="AZ141" t="str">
            <v>خيابان فرهنگ پلاک 26</v>
          </cell>
          <cell r="BA141" t="str">
            <v>مرد</v>
          </cell>
          <cell r="BB141" t="str">
            <v>آقاي</v>
          </cell>
          <cell r="BC141" t="str">
            <v>وکيلي</v>
          </cell>
          <cell r="BD141" t="str">
            <v>جواد</v>
          </cell>
          <cell r="BE141" t="str">
            <v>1130965461</v>
          </cell>
          <cell r="BF141" t="str">
            <v>274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</row>
        <row r="142">
          <cell r="A142" t="str">
            <v>1130967047</v>
          </cell>
          <cell r="B142" t="str">
            <v>حاتمي</v>
          </cell>
          <cell r="C142" t="str">
            <v>صادق</v>
          </cell>
          <cell r="D142" t="str">
            <v>0946092451</v>
          </cell>
          <cell r="E142">
            <v>0</v>
          </cell>
          <cell r="F142">
            <v>0</v>
          </cell>
          <cell r="G142">
            <v>0</v>
          </cell>
          <cell r="H142" t="str">
            <v>دانشگاه علامه طباطبايي</v>
          </cell>
          <cell r="I142" t="str">
            <v>تهران</v>
          </cell>
          <cell r="J142" t="str">
            <v>ايران</v>
          </cell>
          <cell r="K142" t="str">
            <v>1391</v>
          </cell>
          <cell r="L142" t="str">
            <v>علوم انساني</v>
          </cell>
          <cell r="M142" t="str">
            <v>آموزش و پرورش تطبيقي</v>
          </cell>
          <cell r="N142" t="str">
            <v>علوم تربيتي</v>
          </cell>
          <cell r="O142" t="str">
            <v>كارشناسي ارشد ناپيوسته</v>
          </cell>
          <cell r="P142" t="str">
            <v>1130967047</v>
          </cell>
          <cell r="Q142">
            <v>0</v>
          </cell>
          <cell r="R142" t="str">
            <v>فارغ التحصيل</v>
          </cell>
          <cell r="S142" t="str">
            <v>1391/11/30</v>
          </cell>
          <cell r="T142" t="str">
            <v>1390/07/01</v>
          </cell>
          <cell r="U142">
            <v>0</v>
          </cell>
          <cell r="V142" t="str">
            <v>حاتمي</v>
          </cell>
          <cell r="W142" t="str">
            <v>صادق</v>
          </cell>
          <cell r="X142" t="str">
            <v>1130967047</v>
          </cell>
          <cell r="Y142" t="str">
            <v>1</v>
          </cell>
          <cell r="Z142" t="str">
            <v>مهندس معمار - مدرس دانشگاه</v>
          </cell>
          <cell r="AA142" t="str">
            <v>سيده زهرا صفائي</v>
          </cell>
          <cell r="AB142" t="str">
            <v>متأهل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 t="str">
            <v>1130967047</v>
          </cell>
          <cell r="AL142" t="str">
            <v>65</v>
          </cell>
          <cell r="AM142">
            <v>0</v>
          </cell>
          <cell r="AN142" t="str">
            <v>9016</v>
          </cell>
          <cell r="AO142" t="str">
            <v>مشهد</v>
          </cell>
          <cell r="AP142" t="str">
            <v>1365/11/04</v>
          </cell>
          <cell r="AQ142" t="str">
            <v>علي اکبر حاتمي</v>
          </cell>
          <cell r="AR142" t="str">
            <v>1130967047</v>
          </cell>
          <cell r="AS142" t="str">
            <v>65</v>
          </cell>
          <cell r="AT142">
            <v>0</v>
          </cell>
          <cell r="AU142" t="str">
            <v>09151596541</v>
          </cell>
          <cell r="AV142" t="str">
            <v>05137248370</v>
          </cell>
          <cell r="AW142" t="str">
            <v>s_hatami_65@yahoo.com</v>
          </cell>
          <cell r="AX142" t="str">
            <v>دانشگاه فرهنگيان منطقه 6</v>
          </cell>
          <cell r="AY142" t="str">
            <v>سيده زهرا صفائي - بلوار شيخ حرعاملي - حرعاملي 45 - حجت 1 - پلاک 8 - واحد 8</v>
          </cell>
          <cell r="AZ142" t="str">
            <v>بلوار شيخ حرعاملي - حرعاملي 45 - حجت 1 - پلاک 8 - واحد 8</v>
          </cell>
          <cell r="BA142" t="str">
            <v>مرد</v>
          </cell>
          <cell r="BB142">
            <v>0</v>
          </cell>
          <cell r="BC142" t="str">
            <v>حاتمي</v>
          </cell>
          <cell r="BD142" t="str">
            <v>صادق</v>
          </cell>
          <cell r="BE142" t="str">
            <v>1130967047</v>
          </cell>
          <cell r="BF142" t="str">
            <v>65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</row>
        <row r="143">
          <cell r="A143" t="str">
            <v>1131068795</v>
          </cell>
          <cell r="B143" t="str">
            <v>زارع مهرجردي</v>
          </cell>
          <cell r="C143" t="str">
            <v>علي محمد</v>
          </cell>
          <cell r="D143" t="str">
            <v>0778559475</v>
          </cell>
          <cell r="E143">
            <v>0</v>
          </cell>
          <cell r="F143">
            <v>0</v>
          </cell>
          <cell r="G143">
            <v>0</v>
          </cell>
          <cell r="H143" t="str">
            <v>تربيت مدرس تهران</v>
          </cell>
          <cell r="I143" t="str">
            <v>تهران</v>
          </cell>
          <cell r="J143" t="str">
            <v>ايران</v>
          </cell>
          <cell r="K143" t="str">
            <v>1374</v>
          </cell>
          <cell r="L143" t="str">
            <v>رياضي فيزيک</v>
          </cell>
          <cell r="M143" t="str">
            <v>جبر</v>
          </cell>
          <cell r="N143" t="str">
            <v>رياضي محص</v>
          </cell>
          <cell r="O143" t="str">
            <v>كارشناسي ارشد ناپيوسته</v>
          </cell>
          <cell r="P143" t="str">
            <v>1131068795</v>
          </cell>
          <cell r="Q143">
            <v>0</v>
          </cell>
          <cell r="R143" t="str">
            <v>فارغ التحصيل</v>
          </cell>
          <cell r="S143" t="str">
            <v>1374/06/25</v>
          </cell>
          <cell r="T143" t="str">
            <v>1371/07/01</v>
          </cell>
          <cell r="U143">
            <v>0</v>
          </cell>
          <cell r="V143" t="str">
            <v>زارع مهرجردي</v>
          </cell>
          <cell r="W143" t="str">
            <v>علي محمد</v>
          </cell>
          <cell r="X143" t="str">
            <v>1131068795</v>
          </cell>
          <cell r="Y143">
            <v>0</v>
          </cell>
          <cell r="Z143">
            <v>0</v>
          </cell>
          <cell r="AA143">
            <v>0</v>
          </cell>
          <cell r="AB143" t="str">
            <v>متأهل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 t="str">
            <v>1131068795</v>
          </cell>
          <cell r="AL143" t="str">
            <v>129</v>
          </cell>
          <cell r="AM143">
            <v>0</v>
          </cell>
          <cell r="AN143" t="str">
            <v>12045</v>
          </cell>
          <cell r="AO143" t="str">
            <v>درگز</v>
          </cell>
          <cell r="AP143" t="str">
            <v>1347/06/20</v>
          </cell>
          <cell r="AQ143" t="str">
            <v>حسين</v>
          </cell>
          <cell r="AR143" t="str">
            <v>1131068795</v>
          </cell>
          <cell r="AS143" t="str">
            <v>129</v>
          </cell>
          <cell r="AT143">
            <v>0</v>
          </cell>
          <cell r="AU143" t="str">
            <v>09151100836</v>
          </cell>
          <cell r="AV143" t="str">
            <v>05136059166</v>
          </cell>
          <cell r="AW143" t="str">
            <v>azaremath@gmail.com</v>
          </cell>
          <cell r="AX143" t="str">
            <v>دانشگاه فرهنگيان منطقه 6</v>
          </cell>
          <cell r="AY143" t="str">
            <v>علي محمد زارع مهرجردي 09151100836</v>
          </cell>
          <cell r="AZ143" t="str">
            <v>فرامرز عباسي 26-آزادي57 پلاك 323</v>
          </cell>
          <cell r="BA143" t="str">
            <v>مرد</v>
          </cell>
          <cell r="BB143" t="str">
            <v>مدرس</v>
          </cell>
          <cell r="BC143" t="str">
            <v>زارع مهرجردي</v>
          </cell>
          <cell r="BD143" t="str">
            <v>علي محمد</v>
          </cell>
          <cell r="BE143" t="str">
            <v>1131068795</v>
          </cell>
          <cell r="BF143" t="str">
            <v>129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</row>
        <row r="144">
          <cell r="A144" t="str">
            <v>1131081266</v>
          </cell>
          <cell r="B144" t="str">
            <v>اکبري</v>
          </cell>
          <cell r="C144" t="str">
            <v>محسن</v>
          </cell>
          <cell r="D144" t="str">
            <v>0939649561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 t="str">
            <v>1131081266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 t="str">
            <v>اکبري</v>
          </cell>
          <cell r="W144" t="str">
            <v>محسن</v>
          </cell>
          <cell r="X144" t="str">
            <v>1131081266</v>
          </cell>
          <cell r="Y144">
            <v>0</v>
          </cell>
          <cell r="Z144">
            <v>0</v>
          </cell>
          <cell r="AA144">
            <v>0</v>
          </cell>
          <cell r="AB144" t="str">
            <v>متأهل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 t="str">
            <v>1131081266</v>
          </cell>
          <cell r="AL144" t="str">
            <v>8</v>
          </cell>
          <cell r="AM144">
            <v>0</v>
          </cell>
          <cell r="AN144" t="str">
            <v>687</v>
          </cell>
          <cell r="AO144" t="str">
            <v>مشهد</v>
          </cell>
          <cell r="AP144" t="str">
            <v>1353/03/23</v>
          </cell>
          <cell r="AQ144" t="str">
            <v>احمد</v>
          </cell>
          <cell r="AR144" t="str">
            <v>1131081266</v>
          </cell>
          <cell r="AS144" t="str">
            <v>8</v>
          </cell>
          <cell r="AT144">
            <v>0</v>
          </cell>
          <cell r="AU144" t="str">
            <v>09155186865</v>
          </cell>
          <cell r="AV144" t="str">
            <v>05137638044</v>
          </cell>
          <cell r="AW144" t="str">
            <v>www.mo687@noofa.ir</v>
          </cell>
          <cell r="AX144" t="str">
            <v>دانشگاه فرهنگيان منطقه 6</v>
          </cell>
          <cell r="AY144" t="str">
            <v>فرامرز عباسي</v>
          </cell>
          <cell r="AZ144" t="str">
            <v>فرامرز عباسي</v>
          </cell>
          <cell r="BA144" t="str">
            <v>مرد</v>
          </cell>
          <cell r="BB144">
            <v>0</v>
          </cell>
          <cell r="BC144" t="str">
            <v>اکبري</v>
          </cell>
          <cell r="BD144" t="str">
            <v>محسن</v>
          </cell>
          <cell r="BE144" t="str">
            <v>1131081266</v>
          </cell>
          <cell r="BF144" t="str">
            <v>8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</row>
        <row r="145">
          <cell r="A145" t="str">
            <v>1131132671</v>
          </cell>
          <cell r="B145" t="str">
            <v>اکبرزاده</v>
          </cell>
          <cell r="C145" t="str">
            <v>هادي</v>
          </cell>
          <cell r="D145" t="str">
            <v>0759527989</v>
          </cell>
          <cell r="E145">
            <v>0</v>
          </cell>
          <cell r="F145" t="str">
            <v>ملي</v>
          </cell>
          <cell r="G145">
            <v>0</v>
          </cell>
          <cell r="H145" t="str">
            <v>Hchn</v>
          </cell>
          <cell r="I145" t="str">
            <v>lain</v>
          </cell>
          <cell r="J145" t="str">
            <v>ايران</v>
          </cell>
          <cell r="K145" t="str">
            <v>1383</v>
          </cell>
          <cell r="L145" t="str">
            <v>علوم انساني</v>
          </cell>
          <cell r="M145" t="str">
            <v>فارسي</v>
          </cell>
          <cell r="N145" t="str">
            <v>فارسي</v>
          </cell>
          <cell r="O145" t="str">
            <v>دكترا</v>
          </cell>
          <cell r="P145" t="str">
            <v>1131132671</v>
          </cell>
          <cell r="Q145">
            <v>0</v>
          </cell>
          <cell r="R145" t="str">
            <v>فارغ التحصيل</v>
          </cell>
          <cell r="S145" t="str">
            <v>1383/09/08</v>
          </cell>
          <cell r="T145" t="str">
            <v>1379/07/06</v>
          </cell>
          <cell r="U145">
            <v>0</v>
          </cell>
          <cell r="V145" t="str">
            <v>اکبرزاده</v>
          </cell>
          <cell r="W145" t="str">
            <v>هادي</v>
          </cell>
          <cell r="X145" t="str">
            <v>1131132671</v>
          </cell>
          <cell r="Y145" t="str">
            <v>2</v>
          </cell>
          <cell r="Z145" t="str">
            <v>خانه دار</v>
          </cell>
          <cell r="AA145" t="str">
            <v>معصومه</v>
          </cell>
          <cell r="AB145" t="str">
            <v>متأهل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 t="str">
            <v>1131132671</v>
          </cell>
          <cell r="AL145" t="str">
            <v>6</v>
          </cell>
          <cell r="AM145">
            <v>0</v>
          </cell>
          <cell r="AN145" t="str">
            <v>2541</v>
          </cell>
          <cell r="AO145" t="str">
            <v>بجنورد</v>
          </cell>
          <cell r="AP145" t="str">
            <v>1352/05/20</v>
          </cell>
          <cell r="AQ145" t="str">
            <v>سيف الله</v>
          </cell>
          <cell r="AR145" t="str">
            <v>1131132671</v>
          </cell>
          <cell r="AS145" t="str">
            <v>6</v>
          </cell>
          <cell r="AT145">
            <v>0</v>
          </cell>
          <cell r="AU145" t="str">
            <v>09155582995</v>
          </cell>
          <cell r="AV145" t="str">
            <v>05138217456</v>
          </cell>
          <cell r="AW145" t="str">
            <v>hadiakbarzade@yahoo.com</v>
          </cell>
          <cell r="AX145" t="str">
            <v>دانشگاه فرهنگيان منطقه 6</v>
          </cell>
          <cell r="AY145" t="str">
            <v>عباس وثوقي</v>
          </cell>
          <cell r="AZ145" t="str">
            <v>رادان 20 پ 42</v>
          </cell>
          <cell r="BA145" t="str">
            <v>مرد</v>
          </cell>
          <cell r="BB145">
            <v>0</v>
          </cell>
          <cell r="BC145" t="str">
            <v>اکبرزاده</v>
          </cell>
          <cell r="BD145" t="str">
            <v>هادي</v>
          </cell>
          <cell r="BE145" t="str">
            <v>1131132671</v>
          </cell>
          <cell r="BF145" t="str">
            <v>6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</row>
        <row r="146">
          <cell r="A146" t="str">
            <v>1131166098</v>
          </cell>
          <cell r="B146" t="str">
            <v>صارمي</v>
          </cell>
          <cell r="C146" t="str">
            <v>علي اصغر</v>
          </cell>
          <cell r="D146" t="str">
            <v>0938696777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 t="str">
            <v>1131166098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 t="str">
            <v>صارمي</v>
          </cell>
          <cell r="W146" t="str">
            <v>علي اصغر</v>
          </cell>
          <cell r="X146" t="str">
            <v>1131166098</v>
          </cell>
          <cell r="Y146">
            <v>0</v>
          </cell>
          <cell r="Z146" t="str">
            <v>دبير</v>
          </cell>
          <cell r="AA146" t="str">
            <v>زهرا عابديان</v>
          </cell>
          <cell r="AB146" t="str">
            <v>متأهل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 t="str">
            <v>1372</v>
          </cell>
          <cell r="AH146" t="str">
            <v>رسمي</v>
          </cell>
          <cell r="AI146" t="str">
            <v>مشهد</v>
          </cell>
          <cell r="AJ146" t="str">
            <v>رسمي آموزش و پرورش</v>
          </cell>
          <cell r="AK146" t="str">
            <v>1131166098</v>
          </cell>
          <cell r="AL146" t="str">
            <v>163</v>
          </cell>
          <cell r="AM146">
            <v>0</v>
          </cell>
          <cell r="AN146" t="str">
            <v>20</v>
          </cell>
          <cell r="AO146" t="str">
            <v>مشهد</v>
          </cell>
          <cell r="AP146" t="str">
            <v>1349/01/01</v>
          </cell>
          <cell r="AQ146" t="str">
            <v>عباسعلي</v>
          </cell>
          <cell r="AR146" t="str">
            <v>1131166098</v>
          </cell>
          <cell r="AS146" t="str">
            <v>163</v>
          </cell>
          <cell r="AT146">
            <v>0</v>
          </cell>
          <cell r="AU146" t="str">
            <v>09155233168</v>
          </cell>
          <cell r="AV146" t="str">
            <v>05138645311</v>
          </cell>
          <cell r="AW146" t="str">
            <v>1349.saremi@gmail.com</v>
          </cell>
          <cell r="AX146" t="str">
            <v>دانشگاه فرهنگيان منطقه 6</v>
          </cell>
          <cell r="AY146" t="str">
            <v>مشهد-امامت 12-پلاك19-36047630</v>
          </cell>
          <cell r="AZ146" t="str">
            <v>صياد شيرازي 51-پلاك35</v>
          </cell>
          <cell r="BA146" t="str">
            <v>مرد</v>
          </cell>
          <cell r="BB146" t="str">
            <v>مربي</v>
          </cell>
          <cell r="BC146" t="str">
            <v>صارمي</v>
          </cell>
          <cell r="BD146" t="str">
            <v>علي اصغر</v>
          </cell>
          <cell r="BE146" t="str">
            <v>1131166098</v>
          </cell>
          <cell r="BF146" t="str">
            <v>163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</row>
        <row r="147">
          <cell r="A147" t="str">
            <v>1131170230</v>
          </cell>
          <cell r="B147" t="str">
            <v>رحماني</v>
          </cell>
          <cell r="C147" t="str">
            <v>شايان</v>
          </cell>
          <cell r="D147" t="str">
            <v>5919738014</v>
          </cell>
          <cell r="E147">
            <v>0</v>
          </cell>
          <cell r="F147">
            <v>0</v>
          </cell>
          <cell r="G147">
            <v>0</v>
          </cell>
          <cell r="H147" t="str">
            <v>علوم و تحقيقات</v>
          </cell>
          <cell r="I147" t="str">
            <v>تهران</v>
          </cell>
          <cell r="J147" t="str">
            <v>ايران</v>
          </cell>
          <cell r="K147" t="str">
            <v>1389</v>
          </cell>
          <cell r="L147" t="str">
            <v>علوم انساني</v>
          </cell>
          <cell r="M147" t="str">
            <v>جامعه شناسي</v>
          </cell>
          <cell r="N147" t="str">
            <v>جامعه شناسي</v>
          </cell>
          <cell r="O147" t="str">
            <v>دكترا</v>
          </cell>
          <cell r="P147" t="str">
            <v>1131170230</v>
          </cell>
          <cell r="Q147">
            <v>0</v>
          </cell>
          <cell r="R147" t="str">
            <v>فارغ التحصيل</v>
          </cell>
          <cell r="S147" t="str">
            <v>1389/11/30</v>
          </cell>
          <cell r="T147" t="str">
            <v>1383/11/01</v>
          </cell>
          <cell r="U147">
            <v>0</v>
          </cell>
          <cell r="V147" t="str">
            <v>رحماني</v>
          </cell>
          <cell r="W147" t="str">
            <v>شايان</v>
          </cell>
          <cell r="X147" t="str">
            <v>1131170230</v>
          </cell>
          <cell r="Y147" t="str">
            <v>3</v>
          </cell>
          <cell r="Z147" t="str">
            <v>خانه دار</v>
          </cell>
          <cell r="AA147" t="str">
            <v>مريم رمضاني نامقي</v>
          </cell>
          <cell r="AB147" t="str">
            <v>متأهل</v>
          </cell>
          <cell r="AC147">
            <v>0</v>
          </cell>
          <cell r="AD147">
            <v>0</v>
          </cell>
          <cell r="AE147">
            <v>0</v>
          </cell>
          <cell r="AF147" t="str">
            <v>28090516</v>
          </cell>
          <cell r="AG147" t="str">
            <v>1376</v>
          </cell>
          <cell r="AH147" t="str">
            <v>رسمي</v>
          </cell>
          <cell r="AI147" t="str">
            <v>مشهد</v>
          </cell>
          <cell r="AJ147" t="str">
            <v>رسمي آموزش و پرورش</v>
          </cell>
          <cell r="AK147" t="str">
            <v>1131170230</v>
          </cell>
          <cell r="AL147" t="str">
            <v>111</v>
          </cell>
          <cell r="AM147">
            <v>0</v>
          </cell>
          <cell r="AN147" t="str">
            <v>71</v>
          </cell>
          <cell r="AO147" t="str">
            <v>بجنورد راز</v>
          </cell>
          <cell r="AP147" t="str">
            <v>1356/03/02</v>
          </cell>
          <cell r="AQ147" t="str">
            <v>مسلم</v>
          </cell>
          <cell r="AR147" t="str">
            <v>1131170230</v>
          </cell>
          <cell r="AS147" t="str">
            <v>111</v>
          </cell>
          <cell r="AT147">
            <v>0</v>
          </cell>
          <cell r="AU147" t="str">
            <v>09155840629</v>
          </cell>
          <cell r="AV147" t="str">
            <v>05136086397</v>
          </cell>
          <cell r="AW147" t="str">
            <v>shaeanrahmani@yahoo.com</v>
          </cell>
          <cell r="AX147" t="str">
            <v>دانشگاه فرهنگيان منطقه 6</v>
          </cell>
          <cell r="AY147">
            <v>0</v>
          </cell>
          <cell r="AZ147" t="str">
            <v>امامت27پ47واحد7</v>
          </cell>
          <cell r="BA147" t="str">
            <v>مرد</v>
          </cell>
          <cell r="BB147">
            <v>0</v>
          </cell>
          <cell r="BC147" t="str">
            <v>رحماني</v>
          </cell>
          <cell r="BD147" t="str">
            <v>شايان</v>
          </cell>
          <cell r="BE147" t="str">
            <v>1131170230</v>
          </cell>
          <cell r="BF147" t="str">
            <v>111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</row>
        <row r="148">
          <cell r="A148" t="str">
            <v>1131290037</v>
          </cell>
          <cell r="B148" t="str">
            <v>شمشيري</v>
          </cell>
          <cell r="C148" t="str">
            <v>رضا</v>
          </cell>
          <cell r="D148" t="str">
            <v>0651775302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 t="str">
            <v>1131290037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 t="str">
            <v>شمشيري</v>
          </cell>
          <cell r="W148" t="str">
            <v>رضا</v>
          </cell>
          <cell r="X148" t="str">
            <v>1131290037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 t="str">
            <v>1131290037</v>
          </cell>
          <cell r="AL148" t="str">
            <v>156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 t="str">
            <v>1131290037</v>
          </cell>
          <cell r="AS148" t="str">
            <v>156</v>
          </cell>
          <cell r="AT148">
            <v>0</v>
          </cell>
          <cell r="AU148" t="str">
            <v>9366933929</v>
          </cell>
          <cell r="AV148" t="str">
            <v>05135210649</v>
          </cell>
          <cell r="AW148">
            <v>0</v>
          </cell>
          <cell r="AX148" t="str">
            <v>دانشگاه فرهنگيان منطقه 6</v>
          </cell>
          <cell r="AY148">
            <v>0</v>
          </cell>
          <cell r="AZ148">
            <v>0</v>
          </cell>
          <cell r="BA148" t="str">
            <v>مرد</v>
          </cell>
          <cell r="BB148">
            <v>0</v>
          </cell>
          <cell r="BC148" t="str">
            <v>شمشيري</v>
          </cell>
          <cell r="BD148" t="str">
            <v>رضا</v>
          </cell>
          <cell r="BE148" t="str">
            <v>1131290037</v>
          </cell>
          <cell r="BF148" t="str">
            <v>156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</row>
        <row r="149">
          <cell r="A149" t="str">
            <v>1131347258</v>
          </cell>
          <cell r="B149" t="str">
            <v>بذرافشان</v>
          </cell>
          <cell r="C149" t="str">
            <v>هادي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 t="str">
            <v>1131347258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 t="str">
            <v>بذرافشان</v>
          </cell>
          <cell r="W149" t="str">
            <v>هادي</v>
          </cell>
          <cell r="X149" t="str">
            <v>1131347258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 t="str">
            <v>1131347258</v>
          </cell>
          <cell r="AL149" t="str">
            <v>37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 t="str">
            <v>1131347258</v>
          </cell>
          <cell r="AS149" t="str">
            <v>37</v>
          </cell>
          <cell r="AT149">
            <v>0</v>
          </cell>
          <cell r="AU149" t="str">
            <v>9153010614</v>
          </cell>
          <cell r="AV149">
            <v>0</v>
          </cell>
          <cell r="AW149">
            <v>0</v>
          </cell>
          <cell r="AX149" t="str">
            <v>دانشگاه فرهنگيان منطقه 6</v>
          </cell>
          <cell r="AY149">
            <v>0</v>
          </cell>
          <cell r="AZ149">
            <v>0</v>
          </cell>
          <cell r="BA149" t="str">
            <v>مرد</v>
          </cell>
          <cell r="BB149">
            <v>0</v>
          </cell>
          <cell r="BC149" t="str">
            <v>بذرافشان</v>
          </cell>
          <cell r="BD149" t="str">
            <v>هادي</v>
          </cell>
          <cell r="BE149" t="str">
            <v>1131347258</v>
          </cell>
          <cell r="BF149" t="str">
            <v>37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</row>
        <row r="150">
          <cell r="A150" t="str">
            <v>1131388752</v>
          </cell>
          <cell r="B150" t="str">
            <v>کاظمي تبار</v>
          </cell>
          <cell r="C150" t="str">
            <v>محمد علي</v>
          </cell>
          <cell r="D150" t="str">
            <v>0652868711</v>
          </cell>
          <cell r="E150" t="str">
            <v>0103730616004</v>
          </cell>
          <cell r="F150" t="str">
            <v>ملي</v>
          </cell>
          <cell r="G150">
            <v>0</v>
          </cell>
          <cell r="H150" t="str">
            <v>دانشگاه فردوسي دانشگاه فردوسيدانشگاه تربيت معلم سبزوار</v>
          </cell>
          <cell r="I150" t="str">
            <v>مشهد مشهدسبزوار</v>
          </cell>
          <cell r="J150" t="str">
            <v>ايرانايرانايران</v>
          </cell>
          <cell r="K150" t="str">
            <v>139013761372</v>
          </cell>
          <cell r="L150" t="str">
            <v>علوم انسانيعلوم انسانيعلوم انساني</v>
          </cell>
          <cell r="M150">
            <v>0</v>
          </cell>
          <cell r="N150" t="str">
            <v>زبان وادبيات عربزبان وادبيات عربزبان وادبيات عرب</v>
          </cell>
          <cell r="O150" t="str">
            <v>دكتراكارشناسي ارشد ناپيوستهكارشناسي</v>
          </cell>
          <cell r="P150" t="str">
            <v>1131388752</v>
          </cell>
          <cell r="Q150">
            <v>0</v>
          </cell>
          <cell r="R150" t="str">
            <v>فارغ التحصيلفارغ التحصيلفارغ التحصيل</v>
          </cell>
          <cell r="S150" t="str">
            <v>1390/11/051376/12/041372/11/15</v>
          </cell>
          <cell r="T150" t="str">
            <v>1387/07/011374/07/011369/07/01</v>
          </cell>
          <cell r="U150">
            <v>0</v>
          </cell>
          <cell r="V150" t="str">
            <v>کاظمي تبار</v>
          </cell>
          <cell r="W150" t="str">
            <v>محمد علي</v>
          </cell>
          <cell r="X150" t="str">
            <v>1131388752</v>
          </cell>
          <cell r="Y150" t="str">
            <v>4</v>
          </cell>
          <cell r="Z150" t="str">
            <v>فرهنگي (مشاور مدرسه)</v>
          </cell>
          <cell r="AA150" t="str">
            <v>فاطمه       اشرف</v>
          </cell>
          <cell r="AB150" t="str">
            <v>متأهل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 t="str">
            <v>1131388752</v>
          </cell>
          <cell r="AL150" t="str">
            <v>212</v>
          </cell>
          <cell r="AM150">
            <v>0</v>
          </cell>
          <cell r="AN150" t="str">
            <v>3</v>
          </cell>
          <cell r="AO150" t="str">
            <v>بيرجند</v>
          </cell>
          <cell r="AP150" t="str">
            <v>1351/06/11</v>
          </cell>
          <cell r="AQ150" t="str">
            <v>مولا</v>
          </cell>
          <cell r="AR150" t="str">
            <v>1131388752</v>
          </cell>
          <cell r="AS150" t="str">
            <v>212</v>
          </cell>
          <cell r="AT150">
            <v>0</v>
          </cell>
          <cell r="AU150" t="str">
            <v>09153316982</v>
          </cell>
          <cell r="AV150">
            <v>0</v>
          </cell>
          <cell r="AW150" t="str">
            <v>ali_kazemitabar@yahoo.com</v>
          </cell>
          <cell r="AX150" t="str">
            <v>دانشگاه فرهنگيان منطقه 6</v>
          </cell>
          <cell r="AY150">
            <v>0</v>
          </cell>
          <cell r="AZ150" t="str">
            <v>دانشجو</v>
          </cell>
          <cell r="BA150" t="str">
            <v>مرد</v>
          </cell>
          <cell r="BB150">
            <v>0</v>
          </cell>
          <cell r="BC150" t="str">
            <v>کاظمي تبار</v>
          </cell>
          <cell r="BD150" t="str">
            <v>محمد علي</v>
          </cell>
          <cell r="BE150" t="str">
            <v>1131388752</v>
          </cell>
          <cell r="BF150" t="str">
            <v>212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</row>
        <row r="151">
          <cell r="A151" t="str">
            <v>1131421308</v>
          </cell>
          <cell r="B151" t="str">
            <v>اسدي</v>
          </cell>
          <cell r="C151" t="str">
            <v>مصطفي</v>
          </cell>
          <cell r="D151" t="str">
            <v>0938678450</v>
          </cell>
          <cell r="E151" t="str">
            <v>102712727004</v>
          </cell>
          <cell r="F151">
            <v>0</v>
          </cell>
          <cell r="G151">
            <v>0</v>
          </cell>
          <cell r="H151" t="str">
            <v>دانشگاه آزاد اسلامي</v>
          </cell>
          <cell r="I151" t="str">
            <v>سبزوار</v>
          </cell>
          <cell r="J151" t="str">
            <v>ايران</v>
          </cell>
          <cell r="K151" t="str">
            <v>1389</v>
          </cell>
          <cell r="L151" t="str">
            <v>علوم انساني</v>
          </cell>
          <cell r="M151" t="str">
            <v>محض</v>
          </cell>
          <cell r="N151" t="str">
            <v>زبان و ادبيات فارسي</v>
          </cell>
          <cell r="O151" t="str">
            <v>كارشناسي ارشد ناپيوسته</v>
          </cell>
          <cell r="P151" t="str">
            <v>1131421308</v>
          </cell>
          <cell r="Q151">
            <v>0</v>
          </cell>
          <cell r="R151" t="str">
            <v>فارغ التحصيل</v>
          </cell>
          <cell r="S151" t="str">
            <v>1389/11/30</v>
          </cell>
          <cell r="T151" t="str">
            <v>1388/07/01</v>
          </cell>
          <cell r="U151">
            <v>0</v>
          </cell>
          <cell r="V151" t="str">
            <v>اسدي</v>
          </cell>
          <cell r="W151" t="str">
            <v>مصطفي</v>
          </cell>
          <cell r="X151" t="str">
            <v>1131421308</v>
          </cell>
          <cell r="Y151">
            <v>0</v>
          </cell>
          <cell r="Z151">
            <v>0</v>
          </cell>
          <cell r="AA151">
            <v>0</v>
          </cell>
          <cell r="AB151" t="str">
            <v>متأهل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 t="str">
            <v>1368</v>
          </cell>
          <cell r="AH151" t="str">
            <v>رسمي</v>
          </cell>
          <cell r="AI151" t="str">
            <v>ناحيه 4 مشهد</v>
          </cell>
          <cell r="AJ151" t="str">
            <v>رسمي آموزش و پرورش</v>
          </cell>
          <cell r="AK151" t="str">
            <v>1131421308</v>
          </cell>
          <cell r="AL151" t="str">
            <v>16</v>
          </cell>
          <cell r="AM151">
            <v>0</v>
          </cell>
          <cell r="AN151" t="str">
            <v>168</v>
          </cell>
          <cell r="AO151" t="str">
            <v>مشهد</v>
          </cell>
          <cell r="AP151" t="str">
            <v>1347/03/02</v>
          </cell>
          <cell r="AQ151" t="str">
            <v>حسين</v>
          </cell>
          <cell r="AR151" t="str">
            <v>1131421308</v>
          </cell>
          <cell r="AS151" t="str">
            <v>16</v>
          </cell>
          <cell r="AT151">
            <v>0</v>
          </cell>
          <cell r="AU151" t="str">
            <v>09155083238</v>
          </cell>
          <cell r="AV151" t="str">
            <v>38230272</v>
          </cell>
          <cell r="AW151" t="str">
            <v>mostafa.asadi1968@gmail.com</v>
          </cell>
          <cell r="AX151" t="str">
            <v>دانشگاه فرهنگيان منطقه 6</v>
          </cell>
          <cell r="AY151" t="str">
            <v>38215154مادر</v>
          </cell>
          <cell r="AZ151" t="str">
            <v>سرافرازان-رهايي1/3-پ10</v>
          </cell>
          <cell r="BA151" t="str">
            <v>مرد</v>
          </cell>
          <cell r="BB151">
            <v>0</v>
          </cell>
          <cell r="BC151" t="str">
            <v>اسدي</v>
          </cell>
          <cell r="BD151" t="str">
            <v>مصطفي</v>
          </cell>
          <cell r="BE151" t="str">
            <v>1131421308</v>
          </cell>
          <cell r="BF151" t="str">
            <v>16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</row>
        <row r="152">
          <cell r="A152" t="str">
            <v>1131426000</v>
          </cell>
          <cell r="B152" t="str">
            <v>مودودي</v>
          </cell>
          <cell r="C152" t="str">
            <v>حسن</v>
          </cell>
          <cell r="D152" t="str">
            <v>0748839054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 t="str">
            <v>1131426000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 t="str">
            <v>مودودي</v>
          </cell>
          <cell r="W152" t="str">
            <v>حسن</v>
          </cell>
          <cell r="X152" t="str">
            <v>1131426000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 t="str">
            <v>1131426000</v>
          </cell>
          <cell r="AL152" t="str">
            <v>252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 t="str">
            <v>1131426000</v>
          </cell>
          <cell r="AS152" t="str">
            <v>252</v>
          </cell>
          <cell r="AT152">
            <v>0</v>
          </cell>
          <cell r="AU152" t="str">
            <v>09155004478</v>
          </cell>
          <cell r="AV152" t="str">
            <v>36064592</v>
          </cell>
          <cell r="AW152">
            <v>0</v>
          </cell>
          <cell r="AX152" t="str">
            <v>دانشگاه فرهنگيان منطقه 6</v>
          </cell>
          <cell r="AY152">
            <v>0</v>
          </cell>
          <cell r="AZ152">
            <v>0</v>
          </cell>
          <cell r="BA152" t="str">
            <v>مرد</v>
          </cell>
          <cell r="BB152">
            <v>0</v>
          </cell>
          <cell r="BC152" t="str">
            <v>مودودي</v>
          </cell>
          <cell r="BD152" t="str">
            <v>حسن</v>
          </cell>
          <cell r="BE152" t="str">
            <v>1131426000</v>
          </cell>
          <cell r="BF152" t="str">
            <v>252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</row>
        <row r="153">
          <cell r="A153" t="str">
            <v>1131432377</v>
          </cell>
          <cell r="B153" t="str">
            <v>اميني</v>
          </cell>
          <cell r="C153" t="str">
            <v>مهدي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 t="str">
            <v>1131432377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 t="str">
            <v>اميني</v>
          </cell>
          <cell r="W153" t="str">
            <v>مهدي</v>
          </cell>
          <cell r="X153" t="str">
            <v>1131432377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 t="str">
            <v>1131432377</v>
          </cell>
          <cell r="AL153" t="str">
            <v>30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 t="str">
            <v>1131432377</v>
          </cell>
          <cell r="AS153" t="str">
            <v>30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 t="str">
            <v>دانشگاه فرهنگيان منطقه 6</v>
          </cell>
          <cell r="AY153">
            <v>0</v>
          </cell>
          <cell r="AZ153">
            <v>0</v>
          </cell>
          <cell r="BA153" t="str">
            <v>مرد</v>
          </cell>
          <cell r="BB153">
            <v>0</v>
          </cell>
          <cell r="BC153" t="str">
            <v>اميني</v>
          </cell>
          <cell r="BD153" t="str">
            <v>مهدي</v>
          </cell>
          <cell r="BE153" t="str">
            <v>1131432377</v>
          </cell>
          <cell r="BF153" t="str">
            <v>30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</row>
        <row r="154">
          <cell r="A154" t="str">
            <v>1131436085</v>
          </cell>
          <cell r="B154" t="str">
            <v>صباغيان</v>
          </cell>
          <cell r="C154" t="str">
            <v>علي</v>
          </cell>
          <cell r="D154" t="str">
            <v>0931473888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 t="str">
            <v>1131436085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 t="str">
            <v>صباغيان</v>
          </cell>
          <cell r="W154" t="str">
            <v>علي</v>
          </cell>
          <cell r="X154" t="str">
            <v>1131436085</v>
          </cell>
          <cell r="Y154">
            <v>0</v>
          </cell>
          <cell r="Z154">
            <v>0</v>
          </cell>
          <cell r="AA154">
            <v>0</v>
          </cell>
          <cell r="AB154" t="str">
            <v>متأهل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 t="str">
            <v>1373</v>
          </cell>
          <cell r="AH154" t="str">
            <v>رسمي</v>
          </cell>
          <cell r="AI154" t="str">
            <v>اداره كل</v>
          </cell>
          <cell r="AJ154" t="str">
            <v>رسمي آموزش و پرورش</v>
          </cell>
          <cell r="AK154" t="str">
            <v>1131436085</v>
          </cell>
          <cell r="AL154" t="str">
            <v>164</v>
          </cell>
          <cell r="AM154">
            <v>0</v>
          </cell>
          <cell r="AN154" t="str">
            <v>59750</v>
          </cell>
          <cell r="AO154" t="str">
            <v>مشهد</v>
          </cell>
          <cell r="AP154" t="str">
            <v>1349/06/30</v>
          </cell>
          <cell r="AQ154" t="str">
            <v>نصرت اله</v>
          </cell>
          <cell r="AR154" t="str">
            <v>1131436085</v>
          </cell>
          <cell r="AS154" t="str">
            <v>164</v>
          </cell>
          <cell r="AT154">
            <v>0</v>
          </cell>
          <cell r="AU154" t="str">
            <v>09153211789</v>
          </cell>
          <cell r="AV154" t="str">
            <v>32232677</v>
          </cell>
          <cell r="AW154" t="str">
            <v>alijan.madamy@yahoo.com</v>
          </cell>
          <cell r="AX154" t="str">
            <v>دانشگاه فرهنگيان منطقه 6</v>
          </cell>
          <cell r="AY154">
            <v>0</v>
          </cell>
          <cell r="AZ154" t="str">
            <v>خ شهيدفرامرزعباسي 11/نبش رسالت10/پلاک 29</v>
          </cell>
          <cell r="BA154" t="str">
            <v>مرد</v>
          </cell>
          <cell r="BB154" t="str">
            <v>صباغيان</v>
          </cell>
          <cell r="BC154" t="str">
            <v>صباغيان</v>
          </cell>
          <cell r="BD154" t="str">
            <v>علي</v>
          </cell>
          <cell r="BE154" t="str">
            <v>1131436085</v>
          </cell>
          <cell r="BF154" t="str">
            <v>164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</row>
        <row r="155">
          <cell r="A155" t="str">
            <v>1131440725</v>
          </cell>
          <cell r="B155" t="str">
            <v>وطن پرست</v>
          </cell>
          <cell r="C155" t="str">
            <v>سعيد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 t="str">
            <v>1131440725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 t="str">
            <v>وطن پرست</v>
          </cell>
          <cell r="W155" t="str">
            <v>سعيد</v>
          </cell>
          <cell r="X155" t="str">
            <v>1131440725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 t="str">
            <v>1131440725</v>
          </cell>
          <cell r="AL155" t="str">
            <v>275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 t="str">
            <v>1131440725</v>
          </cell>
          <cell r="AS155" t="str">
            <v>275</v>
          </cell>
          <cell r="AT155">
            <v>0</v>
          </cell>
          <cell r="AU155" t="str">
            <v>09151225695</v>
          </cell>
          <cell r="AV155">
            <v>0</v>
          </cell>
          <cell r="AW155">
            <v>0</v>
          </cell>
          <cell r="AX155" t="str">
            <v>دانشگاه فرهنگيان منطقه 6</v>
          </cell>
          <cell r="AY155">
            <v>0</v>
          </cell>
          <cell r="AZ155">
            <v>0</v>
          </cell>
          <cell r="BA155" t="str">
            <v>مرد</v>
          </cell>
          <cell r="BB155">
            <v>0</v>
          </cell>
          <cell r="BC155" t="str">
            <v>وطن پرست</v>
          </cell>
          <cell r="BD155" t="str">
            <v>سعيد</v>
          </cell>
          <cell r="BE155" t="str">
            <v>1131440725</v>
          </cell>
          <cell r="BF155" t="str">
            <v>275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</row>
        <row r="156">
          <cell r="A156" t="str">
            <v>1131465406</v>
          </cell>
          <cell r="B156" t="str">
            <v>مهاجرپور</v>
          </cell>
          <cell r="C156" t="str">
            <v>حسين</v>
          </cell>
          <cell r="D156" t="str">
            <v>0931427762</v>
          </cell>
          <cell r="E156" t="str">
            <v>0102974914004</v>
          </cell>
          <cell r="F156" t="str">
            <v>ملي</v>
          </cell>
          <cell r="G156">
            <v>0</v>
          </cell>
          <cell r="H156" t="str">
            <v>دانشگاه آزاد خراسگان</v>
          </cell>
          <cell r="I156" t="str">
            <v>اصفهان</v>
          </cell>
          <cell r="J156" t="str">
            <v>ايران</v>
          </cell>
          <cell r="K156" t="str">
            <v>1374</v>
          </cell>
          <cell r="L156" t="str">
            <v>علوم انساني</v>
          </cell>
          <cell r="M156" t="str">
            <v>ندارد</v>
          </cell>
          <cell r="N156" t="str">
            <v>تربيت بدني</v>
          </cell>
          <cell r="O156" t="str">
            <v>كارشناسي ارشد ناپيوسته</v>
          </cell>
          <cell r="P156" t="str">
            <v>1131465406</v>
          </cell>
          <cell r="Q156">
            <v>0</v>
          </cell>
          <cell r="R156" t="str">
            <v>فارغ التحصيل</v>
          </cell>
          <cell r="S156" t="str">
            <v>1374/11/12</v>
          </cell>
          <cell r="T156" t="str">
            <v>1372/11/01</v>
          </cell>
          <cell r="U156">
            <v>0</v>
          </cell>
          <cell r="V156" t="str">
            <v>مهاجرپور</v>
          </cell>
          <cell r="W156" t="str">
            <v>حسين</v>
          </cell>
          <cell r="X156" t="str">
            <v>1131465406</v>
          </cell>
          <cell r="Y156" t="str">
            <v>2</v>
          </cell>
          <cell r="Z156" t="str">
            <v>فرهنگي</v>
          </cell>
          <cell r="AA156" t="str">
            <v>سوسن</v>
          </cell>
          <cell r="AB156" t="str">
            <v>متأهل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 t="str">
            <v>1131465406</v>
          </cell>
          <cell r="AL156" t="str">
            <v>250</v>
          </cell>
          <cell r="AM156">
            <v>0</v>
          </cell>
          <cell r="AN156" t="str">
            <v>55152</v>
          </cell>
          <cell r="AO156" t="str">
            <v>مشهد</v>
          </cell>
          <cell r="AP156" t="str">
            <v>1345/12/28</v>
          </cell>
          <cell r="AQ156" t="str">
            <v>محمدتقي</v>
          </cell>
          <cell r="AR156" t="str">
            <v>1131465406</v>
          </cell>
          <cell r="AS156" t="str">
            <v>250</v>
          </cell>
          <cell r="AT156">
            <v>0</v>
          </cell>
          <cell r="AU156" t="str">
            <v>09155020695</v>
          </cell>
          <cell r="AV156" t="str">
            <v>05135097209</v>
          </cell>
          <cell r="AW156" t="str">
            <v>hossein.mohajerpour@yahoo.com</v>
          </cell>
          <cell r="AX156" t="str">
            <v>دانشگاه فرهنگيان منطقه 6</v>
          </cell>
          <cell r="AY156" t="str">
            <v>سوسن رضائي مود_اقبال لاهوري.اقبال لاهوري 11.پلاک 25_09151586638</v>
          </cell>
          <cell r="AZ156" t="str">
            <v>اقبال لاهوري.اقبال لاهوري 11.پلاک 25</v>
          </cell>
          <cell r="BA156" t="str">
            <v>مرد</v>
          </cell>
          <cell r="BB156">
            <v>0</v>
          </cell>
          <cell r="BC156" t="str">
            <v>مهاجرپور</v>
          </cell>
          <cell r="BD156" t="str">
            <v>حسين</v>
          </cell>
          <cell r="BE156" t="str">
            <v>1131465406</v>
          </cell>
          <cell r="BF156" t="str">
            <v>250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</row>
        <row r="157">
          <cell r="A157" t="str">
            <v>1131542041</v>
          </cell>
          <cell r="B157" t="str">
            <v>اسماعيلي</v>
          </cell>
          <cell r="C157" t="str">
            <v>رضا</v>
          </cell>
          <cell r="D157" t="str">
            <v>5629912887</v>
          </cell>
          <cell r="E157">
            <v>0</v>
          </cell>
          <cell r="F157">
            <v>0</v>
          </cell>
          <cell r="G157">
            <v>0</v>
          </cell>
          <cell r="H157" t="str">
            <v>دانشگاه آزاد واحد مشهد</v>
          </cell>
          <cell r="I157" t="str">
            <v>مشهد</v>
          </cell>
          <cell r="J157" t="str">
            <v>ايران</v>
          </cell>
          <cell r="K157" t="str">
            <v>1394</v>
          </cell>
          <cell r="L157" t="str">
            <v>علوم انساني</v>
          </cell>
          <cell r="M157" t="str">
            <v>رشد حرکتي</v>
          </cell>
          <cell r="N157" t="str">
            <v>رفتار حرکتي</v>
          </cell>
          <cell r="O157" t="str">
            <v>كارشناسي ارشد ناپيوسته</v>
          </cell>
          <cell r="P157" t="str">
            <v>1131542041</v>
          </cell>
          <cell r="Q157">
            <v>0</v>
          </cell>
          <cell r="R157" t="str">
            <v>فارغ التحصيل</v>
          </cell>
          <cell r="S157" t="str">
            <v>1394/02/17</v>
          </cell>
          <cell r="T157" t="str">
            <v>1390/07/01</v>
          </cell>
          <cell r="U157">
            <v>0</v>
          </cell>
          <cell r="V157" t="str">
            <v>اسماعيلي</v>
          </cell>
          <cell r="W157" t="str">
            <v>رضا</v>
          </cell>
          <cell r="X157" t="str">
            <v>1131542041</v>
          </cell>
          <cell r="Y157" t="str">
            <v>3</v>
          </cell>
          <cell r="Z157" t="str">
            <v>خانه دار</v>
          </cell>
          <cell r="AA157" t="str">
            <v>زهرا حسيني</v>
          </cell>
          <cell r="AB157" t="str">
            <v>متأهل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 t="str">
            <v>1131542041</v>
          </cell>
          <cell r="AL157" t="str">
            <v>19</v>
          </cell>
          <cell r="AM157">
            <v>0</v>
          </cell>
          <cell r="AN157" t="str">
            <v>16</v>
          </cell>
          <cell r="AO157" t="str">
            <v>گناباد</v>
          </cell>
          <cell r="AP157" t="str">
            <v>1352/05/10</v>
          </cell>
          <cell r="AQ157" t="str">
            <v>علي</v>
          </cell>
          <cell r="AR157" t="str">
            <v>1131542041</v>
          </cell>
          <cell r="AS157" t="str">
            <v>19</v>
          </cell>
          <cell r="AT157">
            <v>0</v>
          </cell>
          <cell r="AU157" t="str">
            <v>09155333420</v>
          </cell>
          <cell r="AV157" t="str">
            <v>38787481</v>
          </cell>
          <cell r="AW157" t="str">
            <v>reza.esmz .vcp@yahoo.com</v>
          </cell>
          <cell r="AX157" t="str">
            <v>دانشگاه فرهنگيان منطقه 6</v>
          </cell>
          <cell r="AY157" t="str">
            <v>09158361473 زهرا حسيني</v>
          </cell>
          <cell r="AZ157" t="str">
            <v>سيد رضي 52 اموزگار 29</v>
          </cell>
          <cell r="BA157" t="str">
            <v>مرد</v>
          </cell>
          <cell r="BB157">
            <v>0</v>
          </cell>
          <cell r="BC157" t="str">
            <v>اسماعيلي</v>
          </cell>
          <cell r="BD157" t="str">
            <v>رضا</v>
          </cell>
          <cell r="BE157" t="str">
            <v>1131542041</v>
          </cell>
          <cell r="BF157" t="str">
            <v>19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</row>
        <row r="158">
          <cell r="A158" t="str">
            <v>1131565418</v>
          </cell>
          <cell r="B158" t="str">
            <v>بهزاديان مهر</v>
          </cell>
          <cell r="C158" t="str">
            <v>علي</v>
          </cell>
          <cell r="D158" t="str">
            <v>0933075189</v>
          </cell>
          <cell r="E158" t="str">
            <v>0101804477009</v>
          </cell>
          <cell r="F158" t="str">
            <v>ملي</v>
          </cell>
          <cell r="G158">
            <v>0</v>
          </cell>
          <cell r="H158" t="str">
            <v>شهيد بهشتي</v>
          </cell>
          <cell r="I158" t="str">
            <v>تهران</v>
          </cell>
          <cell r="J158" t="str">
            <v>ايران</v>
          </cell>
          <cell r="K158" t="str">
            <v>1377</v>
          </cell>
          <cell r="L158" t="str">
            <v>علوم انساني</v>
          </cell>
          <cell r="M158" t="str">
            <v>جغرافياي طبيعي</v>
          </cell>
          <cell r="N158" t="str">
            <v>جغرافيا</v>
          </cell>
          <cell r="O158" t="str">
            <v>كارشناسي ارشد ناپيوسته</v>
          </cell>
          <cell r="P158" t="str">
            <v>1131565418</v>
          </cell>
          <cell r="Q158">
            <v>0</v>
          </cell>
          <cell r="R158" t="str">
            <v>در حال تحصيل</v>
          </cell>
          <cell r="S158" t="str">
            <v>1377/04/28</v>
          </cell>
          <cell r="T158" t="str">
            <v>1374/07/01</v>
          </cell>
          <cell r="U158">
            <v>0</v>
          </cell>
          <cell r="V158" t="str">
            <v>بهزاديان مهر</v>
          </cell>
          <cell r="W158" t="str">
            <v>علي</v>
          </cell>
          <cell r="X158" t="str">
            <v>1131565418</v>
          </cell>
          <cell r="Y158" t="str">
            <v>3</v>
          </cell>
          <cell r="Z158" t="str">
            <v>فرهنگي</v>
          </cell>
          <cell r="AA158" t="str">
            <v>فرزانه</v>
          </cell>
          <cell r="AB158" t="str">
            <v>متأهل</v>
          </cell>
          <cell r="AC158">
            <v>0</v>
          </cell>
          <cell r="AD158">
            <v>0</v>
          </cell>
          <cell r="AE158">
            <v>0</v>
          </cell>
          <cell r="AF158" t="str">
            <v>25375771</v>
          </cell>
          <cell r="AG158" t="str">
            <v>1367</v>
          </cell>
          <cell r="AH158" t="str">
            <v>رسمي</v>
          </cell>
          <cell r="AI158" t="str">
            <v>مشهد</v>
          </cell>
          <cell r="AJ158" t="str">
            <v>رسمي آموزش و پرورش</v>
          </cell>
          <cell r="AK158" t="str">
            <v>1131565418</v>
          </cell>
          <cell r="AL158" t="str">
            <v>43</v>
          </cell>
          <cell r="AM158">
            <v>0</v>
          </cell>
          <cell r="AN158" t="str">
            <v>71044</v>
          </cell>
          <cell r="AO158" t="str">
            <v>مشهد</v>
          </cell>
          <cell r="AP158" t="str">
            <v>1347/06/19</v>
          </cell>
          <cell r="AQ158" t="str">
            <v>حسين</v>
          </cell>
          <cell r="AR158" t="str">
            <v>1131565418</v>
          </cell>
          <cell r="AS158" t="str">
            <v>43</v>
          </cell>
          <cell r="AT158">
            <v>0</v>
          </cell>
          <cell r="AU158" t="str">
            <v>09153597027</v>
          </cell>
          <cell r="AV158" t="str">
            <v>9153597027</v>
          </cell>
          <cell r="AW158" t="str">
            <v>behzadianmehr@yahoo.com</v>
          </cell>
          <cell r="AX158" t="str">
            <v>دانشگاه فرهنگيان منطقه 6</v>
          </cell>
          <cell r="AY158" t="str">
            <v>فرزانه پاکروان 09153215576</v>
          </cell>
          <cell r="AZ158" t="str">
            <v>امام رضاي 44 پلاک 37</v>
          </cell>
          <cell r="BA158" t="str">
            <v>مرد</v>
          </cell>
          <cell r="BB158">
            <v>0</v>
          </cell>
          <cell r="BC158" t="str">
            <v>بهزاديان مهر</v>
          </cell>
          <cell r="BD158" t="str">
            <v>علي</v>
          </cell>
          <cell r="BE158" t="str">
            <v>1131565418</v>
          </cell>
          <cell r="BF158" t="str">
            <v>43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</row>
        <row r="159">
          <cell r="A159" t="str">
            <v>1131603401</v>
          </cell>
          <cell r="B159" t="str">
            <v>اميري نژاد</v>
          </cell>
          <cell r="C159" t="str">
            <v>مسعود</v>
          </cell>
          <cell r="D159" t="str">
            <v>0700206817</v>
          </cell>
          <cell r="E159">
            <v>0</v>
          </cell>
          <cell r="F159">
            <v>0</v>
          </cell>
          <cell r="G159">
            <v>0</v>
          </cell>
          <cell r="H159" t="str">
            <v>فردوسي مشهد</v>
          </cell>
          <cell r="I159" t="str">
            <v>مشهد</v>
          </cell>
          <cell r="J159" t="str">
            <v>ايران</v>
          </cell>
          <cell r="K159" t="str">
            <v>1375</v>
          </cell>
          <cell r="L159" t="str">
            <v>علوم انساني</v>
          </cell>
          <cell r="M159" t="str">
            <v>زبانشناسي همگاني</v>
          </cell>
          <cell r="N159" t="str">
            <v>زبانشناسي</v>
          </cell>
          <cell r="O159" t="str">
            <v>كارشناسي ارشد ناپيوسته</v>
          </cell>
          <cell r="P159" t="str">
            <v>1131603401</v>
          </cell>
          <cell r="Q159">
            <v>0</v>
          </cell>
          <cell r="R159" t="str">
            <v>فارغ التحصيل</v>
          </cell>
          <cell r="S159" t="str">
            <v>1375/07/15</v>
          </cell>
          <cell r="T159" t="str">
            <v>1372/07/01</v>
          </cell>
          <cell r="U159">
            <v>0</v>
          </cell>
          <cell r="V159" t="str">
            <v>اميري نژاد</v>
          </cell>
          <cell r="W159" t="str">
            <v>مسعود</v>
          </cell>
          <cell r="X159" t="str">
            <v>1131603401</v>
          </cell>
          <cell r="Y159">
            <v>0</v>
          </cell>
          <cell r="Z159">
            <v>0</v>
          </cell>
          <cell r="AA159">
            <v>0</v>
          </cell>
          <cell r="AB159" t="str">
            <v>متأهل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 t="str">
            <v>1131603401</v>
          </cell>
          <cell r="AL159" t="str">
            <v>28</v>
          </cell>
          <cell r="AM159">
            <v>0</v>
          </cell>
          <cell r="AN159" t="str">
            <v>20783</v>
          </cell>
          <cell r="AO159" t="str">
            <v>تربت حيدريه</v>
          </cell>
          <cell r="AP159" t="str">
            <v>1341/10/15</v>
          </cell>
          <cell r="AQ159" t="str">
            <v>رحمن</v>
          </cell>
          <cell r="AR159" t="str">
            <v>1131603401</v>
          </cell>
          <cell r="AS159" t="str">
            <v>28</v>
          </cell>
          <cell r="AT159">
            <v>0</v>
          </cell>
          <cell r="AU159" t="str">
            <v>09013681247</v>
          </cell>
          <cell r="AV159" t="str">
            <v>05138640886</v>
          </cell>
          <cell r="AW159" t="str">
            <v>amirinejad2@gmail.com</v>
          </cell>
          <cell r="AX159" t="str">
            <v>دانشگاه فرهنگيان منطقه 6</v>
          </cell>
          <cell r="AY159" t="str">
            <v>محمد پژوهش - دانشگاه فرهنگيان- پرديس شهيد بهشتي مشهد - تلفن  09155042780</v>
          </cell>
          <cell r="AZ159" t="str">
            <v>بلوار وکيل آباد -دانشجو 2 -پ12/1</v>
          </cell>
          <cell r="BA159" t="str">
            <v>مرد</v>
          </cell>
          <cell r="BB159">
            <v>0</v>
          </cell>
          <cell r="BC159" t="str">
            <v>اميري نژاد</v>
          </cell>
          <cell r="BD159" t="str">
            <v>مسعود</v>
          </cell>
          <cell r="BE159" t="str">
            <v>1131603401</v>
          </cell>
          <cell r="BF159" t="str">
            <v>28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</row>
        <row r="160">
          <cell r="A160" t="str">
            <v>1131604035</v>
          </cell>
          <cell r="B160" t="str">
            <v>باقري يزدي</v>
          </cell>
          <cell r="C160" t="str">
            <v>حسن</v>
          </cell>
          <cell r="D160" t="str">
            <v>0700220569</v>
          </cell>
          <cell r="E160" t="str">
            <v>0102867660008</v>
          </cell>
          <cell r="F160" t="str">
            <v>بانک ملي ايران</v>
          </cell>
          <cell r="G160">
            <v>0</v>
          </cell>
          <cell r="H160" t="str">
            <v>دانشگاه تربيت مدرس</v>
          </cell>
          <cell r="I160" t="str">
            <v>تهران</v>
          </cell>
          <cell r="J160" t="str">
            <v>ايران</v>
          </cell>
          <cell r="K160" t="str">
            <v>1375</v>
          </cell>
          <cell r="L160" t="str">
            <v>علوم تجربي</v>
          </cell>
          <cell r="M160" t="str">
            <v>بافت شناسي</v>
          </cell>
          <cell r="N160" t="str">
            <v>زيست شناسي</v>
          </cell>
          <cell r="O160" t="str">
            <v>كارشناسي ارشد ناپيوسته</v>
          </cell>
          <cell r="P160" t="str">
            <v>1131604035</v>
          </cell>
          <cell r="Q160">
            <v>0</v>
          </cell>
          <cell r="R160" t="str">
            <v>فارغ التحصيل</v>
          </cell>
          <cell r="S160" t="str">
            <v>1375/04/06</v>
          </cell>
          <cell r="T160" t="str">
            <v>1371/07/01</v>
          </cell>
          <cell r="U160">
            <v>0</v>
          </cell>
          <cell r="V160" t="str">
            <v>باقري يزدي</v>
          </cell>
          <cell r="W160" t="str">
            <v>حسن</v>
          </cell>
          <cell r="X160" t="str">
            <v>1131604035</v>
          </cell>
          <cell r="Y160" t="str">
            <v>3</v>
          </cell>
          <cell r="Z160" t="str">
            <v>آموزگار</v>
          </cell>
          <cell r="AA160" t="str">
            <v>مرضيه مودي</v>
          </cell>
          <cell r="AB160" t="str">
            <v>متأهل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 t="str">
            <v>1131604035</v>
          </cell>
          <cell r="AL160" t="str">
            <v>36</v>
          </cell>
          <cell r="AM160">
            <v>0</v>
          </cell>
          <cell r="AN160" t="str">
            <v>22155</v>
          </cell>
          <cell r="AO160" t="str">
            <v>تربت حيدريه</v>
          </cell>
          <cell r="AP160" t="str">
            <v>1344/10/07</v>
          </cell>
          <cell r="AQ160" t="str">
            <v>اصغر</v>
          </cell>
          <cell r="AR160" t="str">
            <v>1131604035</v>
          </cell>
          <cell r="AS160" t="str">
            <v>36</v>
          </cell>
          <cell r="AT160">
            <v>0</v>
          </cell>
          <cell r="AU160" t="str">
            <v>09153597074</v>
          </cell>
          <cell r="AV160" t="str">
            <v>36041912</v>
          </cell>
          <cell r="AW160" t="str">
            <v>bagheriyazdi@yahoo.com</v>
          </cell>
          <cell r="AX160" t="str">
            <v>دانشگاه فرهنگيان منطقه 6</v>
          </cell>
          <cell r="AY160" t="str">
            <v>مرضيه مودي 09151593670</v>
          </cell>
          <cell r="AZ160" t="str">
            <v>سيدرضي30پلاک287</v>
          </cell>
          <cell r="BA160" t="str">
            <v>مرد</v>
          </cell>
          <cell r="BB160" t="str">
            <v>مدرس</v>
          </cell>
          <cell r="BC160" t="str">
            <v>باقري يزدي</v>
          </cell>
          <cell r="BD160" t="str">
            <v>حسن</v>
          </cell>
          <cell r="BE160" t="str">
            <v>1131604035</v>
          </cell>
          <cell r="BF160" t="str">
            <v>36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</row>
        <row r="161">
          <cell r="A161" t="str">
            <v>1131605407</v>
          </cell>
          <cell r="B161" t="str">
            <v>جلالي</v>
          </cell>
          <cell r="C161" t="str">
            <v>رفعت</v>
          </cell>
          <cell r="D161" t="str">
            <v>0933113994</v>
          </cell>
          <cell r="E161">
            <v>0</v>
          </cell>
          <cell r="F161">
            <v>0</v>
          </cell>
          <cell r="G161">
            <v>0</v>
          </cell>
          <cell r="H161" t="str">
            <v>دانشگاه آزاد واحد مرکز</v>
          </cell>
          <cell r="I161" t="str">
            <v>تهران</v>
          </cell>
          <cell r="J161" t="str">
            <v>ايران</v>
          </cell>
          <cell r="K161" t="str">
            <v>1374</v>
          </cell>
          <cell r="L161" t="str">
            <v>علوم انساني</v>
          </cell>
          <cell r="M161" t="str">
            <v>عمومي</v>
          </cell>
          <cell r="N161" t="str">
            <v>تربيت بدني وعلوم ورزشي</v>
          </cell>
          <cell r="O161" t="str">
            <v>كارشناسي ارشد ناپيوسته</v>
          </cell>
          <cell r="P161" t="str">
            <v>1131605407</v>
          </cell>
          <cell r="Q161">
            <v>0</v>
          </cell>
          <cell r="R161" t="str">
            <v>فارغ التحصيل</v>
          </cell>
          <cell r="S161" t="str">
            <v>1374/10/30</v>
          </cell>
          <cell r="T161" t="str">
            <v>1372/10/30</v>
          </cell>
          <cell r="U161">
            <v>0</v>
          </cell>
          <cell r="V161" t="str">
            <v>جلالي</v>
          </cell>
          <cell r="W161" t="str">
            <v>رفعت</v>
          </cell>
          <cell r="X161" t="str">
            <v>1131605407</v>
          </cell>
          <cell r="Y161">
            <v>0</v>
          </cell>
          <cell r="Z161">
            <v>0</v>
          </cell>
          <cell r="AA161" t="str">
            <v>رضا</v>
          </cell>
          <cell r="AB161" t="str">
            <v>متأهل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 t="str">
            <v>1131605407</v>
          </cell>
          <cell r="AL161" t="str">
            <v>59</v>
          </cell>
          <cell r="AM161">
            <v>0</v>
          </cell>
          <cell r="AN161" t="str">
            <v>74933</v>
          </cell>
          <cell r="AO161" t="str">
            <v>مشهد</v>
          </cell>
          <cell r="AP161" t="str">
            <v>1347/01/01</v>
          </cell>
          <cell r="AQ161" t="str">
            <v>سيدرضا</v>
          </cell>
          <cell r="AR161" t="str">
            <v>1131605407</v>
          </cell>
          <cell r="AS161" t="str">
            <v>59</v>
          </cell>
          <cell r="AT161">
            <v>0</v>
          </cell>
          <cell r="AU161" t="str">
            <v>09155164307</v>
          </cell>
          <cell r="AV161" t="str">
            <v>37625980</v>
          </cell>
          <cell r="AW161" t="str">
            <v>rjalali1347@gmail.com</v>
          </cell>
          <cell r="AX161" t="str">
            <v>دانشگاه فرهنگيان منطقه 6</v>
          </cell>
          <cell r="AY161" t="str">
            <v>علي جلالي 09151153207بلوار ارشاد9 نربخش17 بلوک 63 واحد 2</v>
          </cell>
          <cell r="AZ161" t="str">
            <v>بلوارارشاد9 نوربخش يک بلوک 19 واحد 6</v>
          </cell>
          <cell r="BA161" t="str">
            <v>زن</v>
          </cell>
          <cell r="BB161">
            <v>0</v>
          </cell>
          <cell r="BC161" t="str">
            <v>جلالي</v>
          </cell>
          <cell r="BD161" t="str">
            <v>رفعت</v>
          </cell>
          <cell r="BE161" t="str">
            <v>1131605407</v>
          </cell>
          <cell r="BF161" t="str">
            <v>59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</row>
        <row r="162">
          <cell r="A162" t="str">
            <v>1131606656</v>
          </cell>
          <cell r="B162" t="str">
            <v>حداد</v>
          </cell>
          <cell r="C162" t="str">
            <v>رضا</v>
          </cell>
          <cell r="D162" t="str">
            <v>6519863610</v>
          </cell>
          <cell r="E162" t="str">
            <v>0102803666009</v>
          </cell>
          <cell r="F162" t="str">
            <v>ملي</v>
          </cell>
          <cell r="G162">
            <v>0</v>
          </cell>
          <cell r="H162" t="str">
            <v>دانشگاه ازاد اسلامي</v>
          </cell>
          <cell r="I162" t="str">
            <v>مشهد</v>
          </cell>
          <cell r="J162" t="str">
            <v>ايران</v>
          </cell>
          <cell r="K162" t="str">
            <v>1392</v>
          </cell>
          <cell r="L162" t="str">
            <v>علوم انساني</v>
          </cell>
          <cell r="M162" t="str">
            <v>برنامه ريزي روستايي</v>
          </cell>
          <cell r="N162" t="str">
            <v>جغرافيا</v>
          </cell>
          <cell r="O162" t="str">
            <v>دكترا</v>
          </cell>
          <cell r="P162" t="str">
            <v>1131606656</v>
          </cell>
          <cell r="Q162">
            <v>0</v>
          </cell>
          <cell r="R162" t="str">
            <v>فارغ التحصيل</v>
          </cell>
          <cell r="S162" t="str">
            <v>1392/05/27</v>
          </cell>
          <cell r="T162" t="str">
            <v>1388/07/01</v>
          </cell>
          <cell r="U162">
            <v>0</v>
          </cell>
          <cell r="V162" t="str">
            <v>حداد</v>
          </cell>
          <cell r="W162" t="str">
            <v>رضا</v>
          </cell>
          <cell r="X162" t="str">
            <v>1131606656</v>
          </cell>
          <cell r="Y162" t="str">
            <v>4</v>
          </cell>
          <cell r="Z162" t="str">
            <v>خانه دار</v>
          </cell>
          <cell r="AA162" t="str">
            <v>زهرارضايي</v>
          </cell>
          <cell r="AB162" t="str">
            <v>متأهل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 t="str">
            <v>1131606656</v>
          </cell>
          <cell r="AL162" t="str">
            <v>71</v>
          </cell>
          <cell r="AM162">
            <v>0</v>
          </cell>
          <cell r="AN162" t="str">
            <v>9</v>
          </cell>
          <cell r="AO162" t="str">
            <v>تربت حيدريه</v>
          </cell>
          <cell r="AP162" t="str">
            <v>1348/06/03</v>
          </cell>
          <cell r="AQ162" t="str">
            <v>محمد</v>
          </cell>
          <cell r="AR162" t="str">
            <v>1131606656</v>
          </cell>
          <cell r="AS162" t="str">
            <v>71</v>
          </cell>
          <cell r="AT162">
            <v>0</v>
          </cell>
          <cell r="AU162" t="str">
            <v>09155147462</v>
          </cell>
          <cell r="AV162" t="str">
            <v>05137270978</v>
          </cell>
          <cell r="AW162" t="str">
            <v>dr.haddad22@yahoo.com</v>
          </cell>
          <cell r="AX162" t="str">
            <v>دانشگاه فرهنگيان منطقه 6</v>
          </cell>
          <cell r="AY162" t="str">
            <v>-9155147462</v>
          </cell>
          <cell r="AZ162" t="str">
            <v>قاضي طباطبايي</v>
          </cell>
          <cell r="BA162" t="str">
            <v>مرد</v>
          </cell>
          <cell r="BB162">
            <v>0</v>
          </cell>
          <cell r="BC162" t="str">
            <v>حداد</v>
          </cell>
          <cell r="BD162" t="str">
            <v>رضا</v>
          </cell>
          <cell r="BE162" t="str">
            <v>1131606656</v>
          </cell>
          <cell r="BF162" t="str">
            <v>71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</row>
        <row r="163">
          <cell r="A163" t="str">
            <v>1131616162</v>
          </cell>
          <cell r="B163" t="str">
            <v>فياض</v>
          </cell>
          <cell r="C163" t="str">
            <v>محسن</v>
          </cell>
          <cell r="D163" t="str">
            <v>0702331570</v>
          </cell>
          <cell r="E163" t="str">
            <v>0102664831007</v>
          </cell>
          <cell r="F163" t="str">
            <v>ملي ايران</v>
          </cell>
          <cell r="G163">
            <v>0</v>
          </cell>
          <cell r="H163" t="str">
            <v>تهران</v>
          </cell>
          <cell r="I163" t="str">
            <v>تهران</v>
          </cell>
          <cell r="J163" t="str">
            <v>ايران</v>
          </cell>
          <cell r="K163" t="str">
            <v>1373</v>
          </cell>
          <cell r="L163" t="str">
            <v>علوم انساني</v>
          </cell>
          <cell r="M163" t="str">
            <v>تربيت بدني</v>
          </cell>
          <cell r="N163" t="str">
            <v>تربيت بدني</v>
          </cell>
          <cell r="O163" t="str">
            <v>كارشناسي ارشد پيوسته</v>
          </cell>
          <cell r="P163" t="str">
            <v>1131616162</v>
          </cell>
          <cell r="Q163">
            <v>0</v>
          </cell>
          <cell r="R163" t="str">
            <v>فارغ التحصيل</v>
          </cell>
          <cell r="S163" t="str">
            <v>1373/04/30</v>
          </cell>
          <cell r="T163" t="str">
            <v>1371/07/01</v>
          </cell>
          <cell r="U163">
            <v>0</v>
          </cell>
          <cell r="V163" t="str">
            <v>فياض</v>
          </cell>
          <cell r="W163" t="str">
            <v>محسن</v>
          </cell>
          <cell r="X163" t="str">
            <v>1131616162</v>
          </cell>
          <cell r="Y163" t="str">
            <v>3</v>
          </cell>
          <cell r="Z163" t="str">
            <v>خانه دار</v>
          </cell>
          <cell r="AA163" t="str">
            <v>منيرالسادات رسولي</v>
          </cell>
          <cell r="AB163" t="str">
            <v>متأهل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 t="str">
            <v>1131616162</v>
          </cell>
          <cell r="AL163" t="str">
            <v>205</v>
          </cell>
          <cell r="AM163">
            <v>0</v>
          </cell>
          <cell r="AN163" t="str">
            <v>385</v>
          </cell>
          <cell r="AO163" t="str">
            <v>مشهد</v>
          </cell>
          <cell r="AP163" t="str">
            <v>1336/09/20</v>
          </cell>
          <cell r="AQ163" t="str">
            <v>عبدالمجيد</v>
          </cell>
          <cell r="AR163" t="str">
            <v>1131616162</v>
          </cell>
          <cell r="AS163" t="str">
            <v>205</v>
          </cell>
          <cell r="AT163">
            <v>0</v>
          </cell>
          <cell r="AU163" t="str">
            <v>09155046058</v>
          </cell>
          <cell r="AV163" t="str">
            <v>05138819766</v>
          </cell>
          <cell r="AW163" t="str">
            <v>physicalmen@yahoo.com</v>
          </cell>
          <cell r="AX163" t="str">
            <v>دانشگاه فرهنگيان منطقه 6</v>
          </cell>
          <cell r="AY163" t="str">
            <v>محمد يثربي-09153253227-بلوار برونسي مجتمع ولي عصر بلوك 37</v>
          </cell>
          <cell r="AZ163" t="str">
            <v>کوثر شمالي</v>
          </cell>
          <cell r="BA163" t="str">
            <v>مرد</v>
          </cell>
          <cell r="BB163">
            <v>0</v>
          </cell>
          <cell r="BC163" t="str">
            <v>فياض</v>
          </cell>
          <cell r="BD163" t="str">
            <v>محسن</v>
          </cell>
          <cell r="BE163" t="str">
            <v>1131616162</v>
          </cell>
          <cell r="BF163" t="str">
            <v>205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</row>
        <row r="164">
          <cell r="A164" t="str">
            <v>1131620986</v>
          </cell>
          <cell r="B164" t="str">
            <v>باقرزاده طوسي</v>
          </cell>
          <cell r="C164" t="str">
            <v>محمد علي</v>
          </cell>
          <cell r="D164" t="str">
            <v>0938638696</v>
          </cell>
          <cell r="E164">
            <v>0</v>
          </cell>
          <cell r="F164">
            <v>0</v>
          </cell>
          <cell r="G164">
            <v>0</v>
          </cell>
          <cell r="H164" t="str">
            <v>وزارت فرهنگ و ارشاد اسلامي</v>
          </cell>
          <cell r="I164" t="str">
            <v>تهران</v>
          </cell>
          <cell r="J164" t="str">
            <v>ايران</v>
          </cell>
          <cell r="K164" t="str">
            <v>1391</v>
          </cell>
          <cell r="L164" t="str">
            <v>هنر</v>
          </cell>
          <cell r="M164" t="str">
            <v>هنرهاي دستي</v>
          </cell>
          <cell r="N164" t="str">
            <v>هنر</v>
          </cell>
          <cell r="O164" t="str">
            <v>كارشناسي ارشد ناپيوسته</v>
          </cell>
          <cell r="P164" t="str">
            <v>1131620986</v>
          </cell>
          <cell r="Q164">
            <v>0</v>
          </cell>
          <cell r="R164" t="str">
            <v>فارغ التحصيل</v>
          </cell>
          <cell r="S164" t="str">
            <v>1391/07/15</v>
          </cell>
          <cell r="T164" t="str">
            <v>1386/07/15</v>
          </cell>
          <cell r="U164">
            <v>0</v>
          </cell>
          <cell r="V164" t="str">
            <v>باقرزاده طوسي</v>
          </cell>
          <cell r="W164" t="str">
            <v>محمد علي</v>
          </cell>
          <cell r="X164" t="str">
            <v>1131620986</v>
          </cell>
          <cell r="Y164" t="str">
            <v>3</v>
          </cell>
          <cell r="Z164" t="str">
            <v>خانه دار</v>
          </cell>
          <cell r="AA164" t="str">
            <v>زهرا</v>
          </cell>
          <cell r="AB164" t="str">
            <v>متأهل</v>
          </cell>
          <cell r="AC164">
            <v>0</v>
          </cell>
          <cell r="AD164">
            <v>0</v>
          </cell>
          <cell r="AE164">
            <v>0</v>
          </cell>
          <cell r="AF164" t="str">
            <v>31620986</v>
          </cell>
          <cell r="AG164" t="str">
            <v>1362</v>
          </cell>
          <cell r="AH164" t="str">
            <v>رسمي</v>
          </cell>
          <cell r="AI164" t="str">
            <v>مشهد</v>
          </cell>
          <cell r="AJ164" t="str">
            <v>بازنشسته آموزش و پرورش</v>
          </cell>
          <cell r="AK164" t="str">
            <v>1131620986</v>
          </cell>
          <cell r="AL164" t="str">
            <v>35</v>
          </cell>
          <cell r="AM164">
            <v>0</v>
          </cell>
          <cell r="AN164" t="str">
            <v>377</v>
          </cell>
          <cell r="AO164" t="str">
            <v>مشهد</v>
          </cell>
          <cell r="AP164" t="str">
            <v>1344/04/31</v>
          </cell>
          <cell r="AQ164" t="str">
            <v>غلام حسين</v>
          </cell>
          <cell r="AR164" t="str">
            <v>1131620986</v>
          </cell>
          <cell r="AS164" t="str">
            <v>35</v>
          </cell>
          <cell r="AT164">
            <v>0</v>
          </cell>
          <cell r="AU164" t="str">
            <v>09153594660</v>
          </cell>
          <cell r="AV164" t="str">
            <v>05138824645</v>
          </cell>
          <cell r="AW164" t="str">
            <v>www.ordibehesht1225</v>
          </cell>
          <cell r="AX164" t="str">
            <v>دانشگاه فرهنگيان منطقه 6</v>
          </cell>
          <cell r="AY164">
            <v>0</v>
          </cell>
          <cell r="AZ164" t="str">
            <v>کوثر جنوبي18</v>
          </cell>
          <cell r="BA164" t="str">
            <v>مرد</v>
          </cell>
          <cell r="BB164">
            <v>0</v>
          </cell>
          <cell r="BC164" t="str">
            <v>باقرزاده طوسي</v>
          </cell>
          <cell r="BD164" t="str">
            <v>محمد علي</v>
          </cell>
          <cell r="BE164" t="str">
            <v>1131620986</v>
          </cell>
          <cell r="BF164" t="str">
            <v>35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</row>
        <row r="165">
          <cell r="A165" t="str">
            <v>1131624366</v>
          </cell>
          <cell r="B165" t="str">
            <v>خاکزاد</v>
          </cell>
          <cell r="C165" t="str">
            <v>محمدمهدي</v>
          </cell>
          <cell r="D165" t="str">
            <v>0703565011</v>
          </cell>
          <cell r="E165">
            <v>0</v>
          </cell>
          <cell r="F165">
            <v>0</v>
          </cell>
          <cell r="G165">
            <v>0</v>
          </cell>
          <cell r="H165" t="str">
            <v>دانشگاه فردوسي مشهد</v>
          </cell>
          <cell r="I165" t="str">
            <v>مشهد</v>
          </cell>
          <cell r="J165" t="str">
            <v>ايران</v>
          </cell>
          <cell r="K165" t="str">
            <v>1395</v>
          </cell>
          <cell r="L165" t="str">
            <v>علوم تجربي</v>
          </cell>
          <cell r="M165" t="str">
            <v>آلي</v>
          </cell>
          <cell r="N165" t="str">
            <v>شيمي</v>
          </cell>
          <cell r="O165" t="str">
            <v>دكترا</v>
          </cell>
          <cell r="P165" t="str">
            <v>1131624366</v>
          </cell>
          <cell r="Q165">
            <v>0</v>
          </cell>
          <cell r="R165" t="str">
            <v>در حال تحصيل</v>
          </cell>
          <cell r="S165" t="str">
            <v>1395/06/31</v>
          </cell>
          <cell r="T165" t="str">
            <v>1391/07/01</v>
          </cell>
          <cell r="U165">
            <v>0</v>
          </cell>
          <cell r="V165" t="str">
            <v>خاکزاد</v>
          </cell>
          <cell r="W165" t="str">
            <v>محمدمهدي</v>
          </cell>
          <cell r="X165" t="str">
            <v>1131624366</v>
          </cell>
          <cell r="Y165" t="str">
            <v>3</v>
          </cell>
          <cell r="Z165">
            <v>0</v>
          </cell>
          <cell r="AA165" t="str">
            <v>مريم محقق</v>
          </cell>
          <cell r="AB165" t="str">
            <v>متأهل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 t="str">
            <v>1131624366</v>
          </cell>
          <cell r="AL165" t="str">
            <v>88</v>
          </cell>
          <cell r="AM165">
            <v>0</v>
          </cell>
          <cell r="AN165" t="str">
            <v>7</v>
          </cell>
          <cell r="AO165" t="str">
            <v>تربت حيدريه</v>
          </cell>
          <cell r="AP165" t="str">
            <v>1351/05/01</v>
          </cell>
          <cell r="AQ165" t="str">
            <v>عباس</v>
          </cell>
          <cell r="AR165" t="str">
            <v>1131624366</v>
          </cell>
          <cell r="AS165" t="str">
            <v>88</v>
          </cell>
          <cell r="AT165">
            <v>0</v>
          </cell>
          <cell r="AU165" t="str">
            <v>09153332936</v>
          </cell>
          <cell r="AV165" t="str">
            <v>05136066689</v>
          </cell>
          <cell r="AW165" t="str">
            <v>khakzad1351@yahoo.com</v>
          </cell>
          <cell r="AX165" t="str">
            <v>دانشگاه فرهنگيان منطقه 6</v>
          </cell>
          <cell r="AY165" t="str">
            <v>مريم محقق - 09151300167- امامت 44 - پلاک 92/1 -تلفن منزل : 05136066689</v>
          </cell>
          <cell r="AZ165" t="str">
            <v>امامت - امامت 44 - پلاک 92/1</v>
          </cell>
          <cell r="BA165" t="str">
            <v>مرد</v>
          </cell>
          <cell r="BB165">
            <v>0</v>
          </cell>
          <cell r="BC165" t="str">
            <v>خاکزاد</v>
          </cell>
          <cell r="BD165" t="str">
            <v>محمدمهدي</v>
          </cell>
          <cell r="BE165" t="str">
            <v>1131624366</v>
          </cell>
          <cell r="BF165" t="str">
            <v>88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</row>
        <row r="166">
          <cell r="A166" t="str">
            <v>1131625738</v>
          </cell>
          <cell r="B166" t="str">
            <v>سازگار</v>
          </cell>
          <cell r="C166" t="str">
            <v>محمدحسين</v>
          </cell>
          <cell r="D166" t="str">
            <v>0859622258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 t="str">
            <v>1131625738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 t="str">
            <v>سازگار</v>
          </cell>
          <cell r="W166" t="str">
            <v>محمدحسين</v>
          </cell>
          <cell r="X166" t="str">
            <v>1131625738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 t="str">
            <v>1131625738</v>
          </cell>
          <cell r="AL166" t="str">
            <v>135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 t="str">
            <v>1131625738</v>
          </cell>
          <cell r="AS166" t="str">
            <v>135</v>
          </cell>
          <cell r="AT166">
            <v>0</v>
          </cell>
          <cell r="AU166" t="str">
            <v>09153310468</v>
          </cell>
          <cell r="AV166">
            <v>0</v>
          </cell>
          <cell r="AW166">
            <v>0</v>
          </cell>
          <cell r="AX166" t="str">
            <v>دانشگاه فرهنگيان منطقه 6</v>
          </cell>
          <cell r="AY166">
            <v>0</v>
          </cell>
          <cell r="AZ166">
            <v>0</v>
          </cell>
          <cell r="BA166" t="str">
            <v>مرد</v>
          </cell>
          <cell r="BB166">
            <v>0</v>
          </cell>
          <cell r="BC166" t="str">
            <v>سازگار</v>
          </cell>
          <cell r="BD166" t="str">
            <v>محمدحسين</v>
          </cell>
          <cell r="BE166" t="str">
            <v>1131625738</v>
          </cell>
          <cell r="BF166" t="str">
            <v>135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</row>
        <row r="167">
          <cell r="A167" t="str">
            <v>1131625865</v>
          </cell>
          <cell r="B167" t="str">
            <v>حسيني حصار</v>
          </cell>
          <cell r="C167" t="str">
            <v>سيدمحمد</v>
          </cell>
          <cell r="D167" t="str">
            <v>0701752963</v>
          </cell>
          <cell r="E167">
            <v>0</v>
          </cell>
          <cell r="F167">
            <v>0</v>
          </cell>
          <cell r="G167">
            <v>0</v>
          </cell>
          <cell r="H167" t="str">
            <v>مرکز آموزش مديريت دولتي خراسان رضوي</v>
          </cell>
          <cell r="I167" t="str">
            <v>مشهد</v>
          </cell>
          <cell r="J167" t="str">
            <v>ايران</v>
          </cell>
          <cell r="K167" t="str">
            <v>1380</v>
          </cell>
          <cell r="L167" t="str">
            <v>علوم انساني</v>
          </cell>
          <cell r="M167" t="str">
            <v>مديريت آموزشي</v>
          </cell>
          <cell r="N167" t="str">
            <v>علوم تربيتي</v>
          </cell>
          <cell r="O167" t="str">
            <v>كارشناسي ارشد ناپيوسته</v>
          </cell>
          <cell r="P167" t="str">
            <v>1131625865</v>
          </cell>
          <cell r="Q167">
            <v>0</v>
          </cell>
          <cell r="R167" t="str">
            <v>فارغ التحصيل</v>
          </cell>
          <cell r="S167" t="str">
            <v>1380/02/01</v>
          </cell>
          <cell r="T167" t="str">
            <v>1377/11/01</v>
          </cell>
          <cell r="U167">
            <v>0</v>
          </cell>
          <cell r="V167" t="str">
            <v>حسيني حصار</v>
          </cell>
          <cell r="W167" t="str">
            <v>سيدمحمد</v>
          </cell>
          <cell r="X167" t="str">
            <v>1131625865</v>
          </cell>
          <cell r="Y167" t="str">
            <v>4</v>
          </cell>
          <cell r="Z167" t="str">
            <v>فرهنگي</v>
          </cell>
          <cell r="AA167" t="str">
            <v>فاطمه تقي پور</v>
          </cell>
          <cell r="AB167" t="str">
            <v>متأهل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 t="str">
            <v>1131625865</v>
          </cell>
          <cell r="AL167" t="str">
            <v>81</v>
          </cell>
          <cell r="AM167">
            <v>0</v>
          </cell>
          <cell r="AN167" t="str">
            <v>2715</v>
          </cell>
          <cell r="AO167" t="str">
            <v>تربت حيدريه</v>
          </cell>
          <cell r="AP167" t="str">
            <v>1349/02/01</v>
          </cell>
          <cell r="AQ167" t="str">
            <v>سيداحمد</v>
          </cell>
          <cell r="AR167" t="str">
            <v>1131625865</v>
          </cell>
          <cell r="AS167" t="str">
            <v>81</v>
          </cell>
          <cell r="AT167">
            <v>0</v>
          </cell>
          <cell r="AU167" t="str">
            <v>09153011067</v>
          </cell>
          <cell r="AV167" t="str">
            <v>05135220592</v>
          </cell>
          <cell r="AW167" t="str">
            <v>smhoseini@yahoo.com</v>
          </cell>
          <cell r="AX167" t="str">
            <v>دانشگاه فرهنگيان منطقه 6</v>
          </cell>
          <cell r="AY167" t="str">
            <v>فاطمه تقي پور  همسر 09155232918</v>
          </cell>
          <cell r="AZ167" t="str">
            <v>فلاحي1چهارراه اول دست چپ قطعه 2ط3</v>
          </cell>
          <cell r="BA167" t="str">
            <v>مرد</v>
          </cell>
          <cell r="BB167">
            <v>0</v>
          </cell>
          <cell r="BC167" t="str">
            <v>حسيني حصار</v>
          </cell>
          <cell r="BD167" t="str">
            <v>سيدمحمد</v>
          </cell>
          <cell r="BE167" t="str">
            <v>1131625865</v>
          </cell>
          <cell r="BF167" t="str">
            <v>81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</row>
        <row r="168">
          <cell r="A168" t="str">
            <v>1131771952</v>
          </cell>
          <cell r="B168" t="str">
            <v>اسماعيلي چمن آبادي</v>
          </cell>
          <cell r="C168" t="str">
            <v>غلامرضا</v>
          </cell>
          <cell r="D168" t="str">
            <v>0768899974</v>
          </cell>
          <cell r="E168">
            <v>0</v>
          </cell>
          <cell r="F168">
            <v>0</v>
          </cell>
          <cell r="G168">
            <v>0</v>
          </cell>
          <cell r="H168" t="str">
            <v>دانشگاه ازاد</v>
          </cell>
          <cell r="I168" t="str">
            <v>تهران</v>
          </cell>
          <cell r="J168" t="str">
            <v>ايران</v>
          </cell>
          <cell r="K168" t="str">
            <v>1393</v>
          </cell>
          <cell r="L168" t="str">
            <v>علوم انساني</v>
          </cell>
          <cell r="M168" t="str">
            <v>مديريت وبرنامه ريزي</v>
          </cell>
          <cell r="N168" t="str">
            <v>تربيت بدني</v>
          </cell>
          <cell r="O168" t="str">
            <v>دكتري حرفه اي</v>
          </cell>
          <cell r="P168" t="str">
            <v>1131771952</v>
          </cell>
          <cell r="Q168">
            <v>0</v>
          </cell>
          <cell r="R168" t="str">
            <v>فارغ التحصيل</v>
          </cell>
          <cell r="S168" t="str">
            <v>1393/07/02</v>
          </cell>
          <cell r="T168" t="str">
            <v>1389/07/01</v>
          </cell>
          <cell r="U168">
            <v>0</v>
          </cell>
          <cell r="V168" t="str">
            <v>اسماعيلي چمن آبادي</v>
          </cell>
          <cell r="W168" t="str">
            <v>غلامرضا</v>
          </cell>
          <cell r="X168" t="str">
            <v>1131771952</v>
          </cell>
          <cell r="Y168" t="str">
            <v>4</v>
          </cell>
          <cell r="Z168" t="str">
            <v>خانه دار</v>
          </cell>
          <cell r="AA168" t="str">
            <v>زهرا اخلمه</v>
          </cell>
          <cell r="AB168" t="str">
            <v>متأهل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 t="str">
            <v>1131771952</v>
          </cell>
          <cell r="AL168" t="str">
            <v>20</v>
          </cell>
          <cell r="AM168">
            <v>0</v>
          </cell>
          <cell r="AN168" t="str">
            <v>734</v>
          </cell>
          <cell r="AO168" t="str">
            <v>خواف</v>
          </cell>
          <cell r="AP168" t="str">
            <v>1343/11/15</v>
          </cell>
          <cell r="AQ168" t="str">
            <v>رحمت الله</v>
          </cell>
          <cell r="AR168" t="str">
            <v>1131771952</v>
          </cell>
          <cell r="AS168" t="str">
            <v>20</v>
          </cell>
          <cell r="AT168">
            <v>0</v>
          </cell>
          <cell r="AU168" t="str">
            <v>09153596918</v>
          </cell>
          <cell r="AV168" t="str">
            <v>05138523417</v>
          </cell>
          <cell r="AW168" t="str">
            <v>gholamreza.esm@gmail.om</v>
          </cell>
          <cell r="AX168" t="str">
            <v>دانشگاه فرهنگيان منطقه 6</v>
          </cell>
          <cell r="AY168" t="str">
            <v>غلامرضا اسماعيلي 38523418</v>
          </cell>
          <cell r="AZ168" t="str">
            <v>امام رضا 62</v>
          </cell>
          <cell r="BA168" t="str">
            <v>مرد</v>
          </cell>
          <cell r="BB168">
            <v>0</v>
          </cell>
          <cell r="BC168" t="str">
            <v>اسماعيلي چمن آبادي</v>
          </cell>
          <cell r="BD168" t="str">
            <v>غلامرضا</v>
          </cell>
          <cell r="BE168" t="str">
            <v>1131771952</v>
          </cell>
          <cell r="BF168" t="str">
            <v>20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</row>
        <row r="169">
          <cell r="A169" t="str">
            <v>1131803901</v>
          </cell>
          <cell r="B169" t="str">
            <v>خجسته</v>
          </cell>
          <cell r="C169" t="str">
            <v>ايرج</v>
          </cell>
          <cell r="D169" t="str">
            <v>0779449223</v>
          </cell>
          <cell r="E169" t="str">
            <v>0102664331003</v>
          </cell>
          <cell r="F169" t="str">
            <v>ملي</v>
          </cell>
          <cell r="G169">
            <v>0</v>
          </cell>
          <cell r="H169" t="str">
            <v>دانشگاه فردوسي مشهد</v>
          </cell>
          <cell r="I169" t="str">
            <v>مشهد</v>
          </cell>
          <cell r="J169" t="str">
            <v>ايران</v>
          </cell>
          <cell r="K169" t="str">
            <v>1373</v>
          </cell>
          <cell r="L169" t="str">
            <v>رياضي فيزيک</v>
          </cell>
          <cell r="M169" t="str">
            <v>آمار رياضي</v>
          </cell>
          <cell r="N169" t="str">
            <v>آمار رياضي</v>
          </cell>
          <cell r="O169" t="str">
            <v>كارشناسي ارشد ناپيوسته</v>
          </cell>
          <cell r="P169" t="str">
            <v>1131803901</v>
          </cell>
          <cell r="Q169">
            <v>0</v>
          </cell>
          <cell r="R169" t="str">
            <v>فارغ التحصيل</v>
          </cell>
          <cell r="S169" t="str">
            <v>1373/04/15</v>
          </cell>
          <cell r="T169" t="str">
            <v>1370/11/15</v>
          </cell>
          <cell r="U169">
            <v>0</v>
          </cell>
          <cell r="V169" t="str">
            <v>خجسته</v>
          </cell>
          <cell r="W169" t="str">
            <v>ايرج</v>
          </cell>
          <cell r="X169" t="str">
            <v>1131803901</v>
          </cell>
          <cell r="Y169" t="str">
            <v>3</v>
          </cell>
          <cell r="Z169" t="str">
            <v>بازنشسته آموزش و پرورش</v>
          </cell>
          <cell r="AA169" t="str">
            <v>مليحه ملکي مقدم</v>
          </cell>
          <cell r="AB169" t="str">
            <v>متأهل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 t="str">
            <v>1131803901</v>
          </cell>
          <cell r="AL169" t="str">
            <v>89</v>
          </cell>
          <cell r="AM169">
            <v>0</v>
          </cell>
          <cell r="AN169" t="str">
            <v>234</v>
          </cell>
          <cell r="AO169" t="str">
            <v>درگز</v>
          </cell>
          <cell r="AP169" t="str">
            <v>1337/08/01</v>
          </cell>
          <cell r="AQ169" t="str">
            <v>رضا قلي</v>
          </cell>
          <cell r="AR169" t="str">
            <v>1131803901</v>
          </cell>
          <cell r="AS169" t="str">
            <v>89</v>
          </cell>
          <cell r="AT169">
            <v>0</v>
          </cell>
          <cell r="AU169" t="str">
            <v>9188834741</v>
          </cell>
          <cell r="AV169" t="str">
            <v>5136062140</v>
          </cell>
          <cell r="AW169" t="str">
            <v>irag234kh@gmail.com</v>
          </cell>
          <cell r="AX169" t="str">
            <v>دانشگاه فرهنگيان منطقه 6</v>
          </cell>
          <cell r="AY169" t="str">
            <v>-09155128416</v>
          </cell>
          <cell r="AZ169" t="str">
            <v>دانش آموز</v>
          </cell>
          <cell r="BA169" t="str">
            <v>مرد</v>
          </cell>
          <cell r="BB169">
            <v>0</v>
          </cell>
          <cell r="BC169" t="str">
            <v>خجسته</v>
          </cell>
          <cell r="BD169" t="str">
            <v>ايرج</v>
          </cell>
          <cell r="BE169" t="str">
            <v>1131803901</v>
          </cell>
          <cell r="BF169" t="str">
            <v>89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</row>
        <row r="170">
          <cell r="A170" t="str">
            <v>1131805156</v>
          </cell>
          <cell r="B170" t="str">
            <v>رزم آرا</v>
          </cell>
          <cell r="C170" t="str">
            <v>محمودعلي</v>
          </cell>
          <cell r="D170" t="str">
            <v>0779231856</v>
          </cell>
          <cell r="E170">
            <v>0</v>
          </cell>
          <cell r="F170">
            <v>0</v>
          </cell>
          <cell r="G170">
            <v>0</v>
          </cell>
          <cell r="H170" t="str">
            <v>آزاداسلامي ساري</v>
          </cell>
          <cell r="I170" t="str">
            <v>ساري</v>
          </cell>
          <cell r="J170" t="str">
            <v>ايران</v>
          </cell>
          <cell r="K170" t="str">
            <v>1377</v>
          </cell>
          <cell r="L170" t="str">
            <v>علوم انساني</v>
          </cell>
          <cell r="M170" t="str">
            <v>مديريت</v>
          </cell>
          <cell r="N170" t="str">
            <v>علوم تربيتي</v>
          </cell>
          <cell r="O170" t="str">
            <v>كارشناسي ارشد ناپيوسته</v>
          </cell>
          <cell r="P170" t="str">
            <v>1131805156</v>
          </cell>
          <cell r="Q170">
            <v>0</v>
          </cell>
          <cell r="R170" t="str">
            <v>در حال تحصيل</v>
          </cell>
          <cell r="S170" t="str">
            <v>1396/03/30</v>
          </cell>
          <cell r="T170" t="str">
            <v>1390/07/01</v>
          </cell>
          <cell r="U170">
            <v>0</v>
          </cell>
          <cell r="V170" t="str">
            <v>رزم آرا</v>
          </cell>
          <cell r="W170" t="str">
            <v>محمودعلي</v>
          </cell>
          <cell r="X170" t="str">
            <v>1131805156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 t="str">
            <v>1131805156</v>
          </cell>
          <cell r="AL170" t="str">
            <v>113</v>
          </cell>
          <cell r="AM170">
            <v>0</v>
          </cell>
          <cell r="AN170" t="str">
            <v>168</v>
          </cell>
          <cell r="AO170" t="str">
            <v>درگز</v>
          </cell>
          <cell r="AP170" t="str">
            <v>1315/06/03</v>
          </cell>
          <cell r="AQ170" t="str">
            <v>باباعلي</v>
          </cell>
          <cell r="AR170" t="str">
            <v>1131805156</v>
          </cell>
          <cell r="AS170" t="str">
            <v>113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 t="str">
            <v>دانشگاه فرهنگيان منطقه 6</v>
          </cell>
          <cell r="AY170">
            <v>0</v>
          </cell>
          <cell r="AZ170">
            <v>0</v>
          </cell>
          <cell r="BA170" t="str">
            <v>مرد</v>
          </cell>
          <cell r="BB170">
            <v>0</v>
          </cell>
          <cell r="BC170" t="str">
            <v>رزم آرا</v>
          </cell>
          <cell r="BD170" t="str">
            <v>محمودعلي</v>
          </cell>
          <cell r="BE170" t="str">
            <v>1131805156</v>
          </cell>
          <cell r="BF170" t="str">
            <v>113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</row>
        <row r="171">
          <cell r="A171" t="str">
            <v>1131814506</v>
          </cell>
          <cell r="B171" t="str">
            <v>خيرآبادي</v>
          </cell>
          <cell r="C171" t="str">
            <v>محمدنبي</v>
          </cell>
          <cell r="D171" t="str">
            <v>1062189620</v>
          </cell>
          <cell r="E171">
            <v>0</v>
          </cell>
          <cell r="F171">
            <v>0</v>
          </cell>
          <cell r="G171">
            <v>0</v>
          </cell>
          <cell r="H171" t="str">
            <v>دانشگاه حکيم سبزواري</v>
          </cell>
          <cell r="I171" t="str">
            <v>سبزوار</v>
          </cell>
          <cell r="J171" t="str">
            <v>ايران</v>
          </cell>
          <cell r="K171" t="str">
            <v>1396</v>
          </cell>
          <cell r="L171" t="str">
            <v>علوم انساني</v>
          </cell>
          <cell r="M171" t="str">
            <v>جامع</v>
          </cell>
          <cell r="N171" t="str">
            <v>زبان و ادبيات فارسي</v>
          </cell>
          <cell r="O171" t="str">
            <v>دكترا</v>
          </cell>
          <cell r="P171" t="str">
            <v>1131814506</v>
          </cell>
          <cell r="Q171">
            <v>0</v>
          </cell>
          <cell r="R171" t="str">
            <v>در حال تحصيل</v>
          </cell>
          <cell r="S171" t="str">
            <v>1396/07/01</v>
          </cell>
          <cell r="T171" t="str">
            <v>1392/07/01</v>
          </cell>
          <cell r="U171">
            <v>0</v>
          </cell>
          <cell r="V171" t="str">
            <v>خيرآبادي</v>
          </cell>
          <cell r="W171" t="str">
            <v>محمدنبي</v>
          </cell>
          <cell r="X171" t="str">
            <v>1131814506</v>
          </cell>
          <cell r="Y171">
            <v>0</v>
          </cell>
          <cell r="Z171">
            <v>0</v>
          </cell>
          <cell r="AA171">
            <v>0</v>
          </cell>
          <cell r="AB171" t="str">
            <v>متأهل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 t="str">
            <v>1369</v>
          </cell>
          <cell r="AH171" t="str">
            <v>رسمي</v>
          </cell>
          <cell r="AI171" t="str">
            <v>مشهد</v>
          </cell>
          <cell r="AJ171">
            <v>0</v>
          </cell>
          <cell r="AK171" t="str">
            <v>1131814506</v>
          </cell>
          <cell r="AL171" t="str">
            <v>97</v>
          </cell>
          <cell r="AM171">
            <v>0</v>
          </cell>
          <cell r="AN171" t="str">
            <v>352</v>
          </cell>
          <cell r="AO171" t="str">
            <v>نيشابور</v>
          </cell>
          <cell r="AP171" t="str">
            <v>1351/07/01</v>
          </cell>
          <cell r="AQ171" t="str">
            <v>هيبت اله</v>
          </cell>
          <cell r="AR171" t="str">
            <v>1131814506</v>
          </cell>
          <cell r="AS171" t="str">
            <v>97</v>
          </cell>
          <cell r="AT171">
            <v>0</v>
          </cell>
          <cell r="AU171" t="str">
            <v>09155230362</v>
          </cell>
          <cell r="AV171" t="str">
            <v>0516046463</v>
          </cell>
          <cell r="AW171">
            <v>0</v>
          </cell>
          <cell r="AX171" t="str">
            <v>دانشگاه فرهنگيان منطقه 6</v>
          </cell>
          <cell r="AY171" t="str">
            <v>آقاي محمود سيفي سروش 32 پلاک 156     ثابت36059869</v>
          </cell>
          <cell r="AZ171" t="str">
            <v>بلوار جلال آل احمد 1/69 پلاک 118 واحد 2</v>
          </cell>
          <cell r="BA171" t="str">
            <v>مرد</v>
          </cell>
          <cell r="BB171">
            <v>0</v>
          </cell>
          <cell r="BC171" t="str">
            <v>خيرآبادي</v>
          </cell>
          <cell r="BD171" t="str">
            <v>محمدنبي</v>
          </cell>
          <cell r="BE171" t="str">
            <v>1131814506</v>
          </cell>
          <cell r="BF171" t="str">
            <v>97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</row>
        <row r="172">
          <cell r="A172" t="str">
            <v>1131815547</v>
          </cell>
          <cell r="B172" t="str">
            <v>صبوري کيوانلو</v>
          </cell>
          <cell r="C172" t="str">
            <v>جواد</v>
          </cell>
          <cell r="D172" t="str">
            <v>0778667138</v>
          </cell>
          <cell r="E172">
            <v>0</v>
          </cell>
          <cell r="F172">
            <v>0</v>
          </cell>
          <cell r="G172">
            <v>0</v>
          </cell>
          <cell r="H172" t="str">
            <v>دانشگاه فردوسي مشهد</v>
          </cell>
          <cell r="I172" t="str">
            <v>مشهد</v>
          </cell>
          <cell r="J172" t="str">
            <v>ايران</v>
          </cell>
          <cell r="K172" t="str">
            <v>1394</v>
          </cell>
          <cell r="L172" t="str">
            <v>رياضي فيزيک</v>
          </cell>
          <cell r="M172" t="str">
            <v>کنترل و بهينه سازي</v>
          </cell>
          <cell r="N172" t="str">
            <v>رياضي کاربردي</v>
          </cell>
          <cell r="O172" t="str">
            <v>دكترا</v>
          </cell>
          <cell r="P172" t="str">
            <v>1131815547</v>
          </cell>
          <cell r="Q172">
            <v>0</v>
          </cell>
          <cell r="R172" t="str">
            <v>در حال تحصيل</v>
          </cell>
          <cell r="S172" t="str">
            <v>1394/11/05</v>
          </cell>
          <cell r="T172" t="str">
            <v>1390/11/01</v>
          </cell>
          <cell r="U172">
            <v>0</v>
          </cell>
          <cell r="V172" t="str">
            <v>صبوري کيوانلو</v>
          </cell>
          <cell r="W172" t="str">
            <v>جواد</v>
          </cell>
          <cell r="X172" t="str">
            <v>1131815547</v>
          </cell>
          <cell r="Y172">
            <v>0</v>
          </cell>
          <cell r="Z172" t="str">
            <v>فرهنگي</v>
          </cell>
          <cell r="AA172" t="str">
            <v>زهره کربلايي</v>
          </cell>
          <cell r="AB172" t="str">
            <v>متأهل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 t="str">
            <v>1131815547</v>
          </cell>
          <cell r="AL172" t="str">
            <v>165</v>
          </cell>
          <cell r="AM172">
            <v>0</v>
          </cell>
          <cell r="AN172" t="str">
            <v>801</v>
          </cell>
          <cell r="AO172" t="str">
            <v>درگز</v>
          </cell>
          <cell r="AP172" t="str">
            <v>1352/05/01</v>
          </cell>
          <cell r="AQ172" t="str">
            <v>احمد</v>
          </cell>
          <cell r="AR172" t="str">
            <v>1131815547</v>
          </cell>
          <cell r="AS172" t="str">
            <v>165</v>
          </cell>
          <cell r="AT172">
            <v>0</v>
          </cell>
          <cell r="AU172" t="str">
            <v>09153040942</v>
          </cell>
          <cell r="AV172" t="str">
            <v>36093502</v>
          </cell>
          <cell r="AW172" t="str">
            <v>s1352j@yahoo.com</v>
          </cell>
          <cell r="AX172" t="str">
            <v>دانشگاه فرهنگيان منطقه 6</v>
          </cell>
          <cell r="AY172" t="str">
            <v>ايرج خجسته -09155128416</v>
          </cell>
          <cell r="AZ172" t="str">
            <v>سيدرضي 39 -مهران6 -پلاک206 -واحد6</v>
          </cell>
          <cell r="BA172" t="str">
            <v>مرد</v>
          </cell>
          <cell r="BB172">
            <v>0</v>
          </cell>
          <cell r="BC172" t="str">
            <v>صبوري کيوانلو</v>
          </cell>
          <cell r="BD172" t="str">
            <v>جواد</v>
          </cell>
          <cell r="BE172" t="str">
            <v>1131815547</v>
          </cell>
          <cell r="BF172" t="str">
            <v>165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</row>
        <row r="173">
          <cell r="A173" t="str">
            <v>1131816387</v>
          </cell>
          <cell r="B173" t="str">
            <v>پايسته</v>
          </cell>
          <cell r="C173" t="str">
            <v>داريوش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 t="str">
            <v>1131816387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 t="str">
            <v>پايسته</v>
          </cell>
          <cell r="W173" t="str">
            <v>داريوش</v>
          </cell>
          <cell r="X173" t="str">
            <v>1131816387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 t="str">
            <v>1131816387</v>
          </cell>
          <cell r="AL173" t="str">
            <v>49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 t="str">
            <v>1131816387</v>
          </cell>
          <cell r="AS173" t="str">
            <v>49</v>
          </cell>
          <cell r="AT173">
            <v>0</v>
          </cell>
          <cell r="AU173" t="str">
            <v>9155215340</v>
          </cell>
          <cell r="AV173">
            <v>0</v>
          </cell>
          <cell r="AW173">
            <v>0</v>
          </cell>
          <cell r="AX173" t="str">
            <v>دانشگاه فرهنگيان منطقه 6</v>
          </cell>
          <cell r="AY173">
            <v>0</v>
          </cell>
          <cell r="AZ173">
            <v>0</v>
          </cell>
          <cell r="BA173" t="str">
            <v>مرد</v>
          </cell>
          <cell r="BB173">
            <v>0</v>
          </cell>
          <cell r="BC173" t="str">
            <v>پايسته</v>
          </cell>
          <cell r="BD173" t="str">
            <v>داريوش</v>
          </cell>
          <cell r="BE173" t="str">
            <v>1131816387</v>
          </cell>
          <cell r="BF173" t="str">
            <v>49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</row>
        <row r="174">
          <cell r="A174" t="str">
            <v>1131863271</v>
          </cell>
          <cell r="B174" t="str">
            <v>رحيم زاده</v>
          </cell>
          <cell r="C174" t="str">
            <v>غلامحسين</v>
          </cell>
          <cell r="D174" t="str">
            <v>0778957314</v>
          </cell>
          <cell r="E174" t="str">
            <v>0102281915006</v>
          </cell>
          <cell r="F174" t="str">
            <v>ملي</v>
          </cell>
          <cell r="G174">
            <v>0</v>
          </cell>
          <cell r="H174" t="str">
            <v>دانشگاه ملي</v>
          </cell>
          <cell r="I174" t="str">
            <v>دوشنبه</v>
          </cell>
          <cell r="J174" t="str">
            <v>تاجيکستان(مدرک از روسيه)</v>
          </cell>
          <cell r="K174" t="str">
            <v>1394</v>
          </cell>
          <cell r="L174" t="str">
            <v>هنر</v>
          </cell>
          <cell r="M174" t="str">
            <v>تزيينات معماري</v>
          </cell>
          <cell r="N174" t="str">
            <v>تاريخ هنر</v>
          </cell>
          <cell r="O174" t="str">
            <v>دكترا</v>
          </cell>
          <cell r="P174" t="str">
            <v>1131863271</v>
          </cell>
          <cell r="Q174">
            <v>0</v>
          </cell>
          <cell r="R174" t="str">
            <v>فارغ التحصيل</v>
          </cell>
          <cell r="S174" t="str">
            <v>1394/01/26</v>
          </cell>
          <cell r="T174" t="str">
            <v>1386/08/25</v>
          </cell>
          <cell r="U174">
            <v>0</v>
          </cell>
          <cell r="V174" t="str">
            <v>رحيم زاده</v>
          </cell>
          <cell r="W174" t="str">
            <v>غلامحسين</v>
          </cell>
          <cell r="X174" t="str">
            <v>1131863271</v>
          </cell>
          <cell r="Y174" t="str">
            <v>2</v>
          </cell>
          <cell r="Z174" t="str">
            <v>دبير</v>
          </cell>
          <cell r="AA174" t="str">
            <v>رباب صادقي</v>
          </cell>
          <cell r="AB174" t="str">
            <v>متأهل</v>
          </cell>
          <cell r="AC174">
            <v>0</v>
          </cell>
          <cell r="AD174">
            <v>0</v>
          </cell>
          <cell r="AE174">
            <v>0</v>
          </cell>
          <cell r="AF174" t="str">
            <v>2257279</v>
          </cell>
          <cell r="AG174" t="str">
            <v>1363</v>
          </cell>
          <cell r="AH174" t="str">
            <v>رسمي</v>
          </cell>
          <cell r="AI174" t="str">
            <v>مشهد</v>
          </cell>
          <cell r="AJ174" t="str">
            <v>هيات علمي</v>
          </cell>
          <cell r="AK174" t="str">
            <v>1131863271</v>
          </cell>
          <cell r="AL174" t="str">
            <v>112</v>
          </cell>
          <cell r="AM174">
            <v>0</v>
          </cell>
          <cell r="AN174" t="str">
            <v>317</v>
          </cell>
          <cell r="AO174" t="str">
            <v>درگز</v>
          </cell>
          <cell r="AP174" t="str">
            <v>1343/06/10</v>
          </cell>
          <cell r="AQ174" t="str">
            <v>محمد</v>
          </cell>
          <cell r="AR174" t="str">
            <v>1131863271</v>
          </cell>
          <cell r="AS174" t="str">
            <v>112</v>
          </cell>
          <cell r="AT174">
            <v>0</v>
          </cell>
          <cell r="AU174" t="str">
            <v>09105638019</v>
          </cell>
          <cell r="AV174" t="str">
            <v>05135222633</v>
          </cell>
          <cell r="AW174" t="str">
            <v>rahimzade.hossain@yahoo.com</v>
          </cell>
          <cell r="AX174" t="str">
            <v>دانشگاه فرهنگيان منطقه 6</v>
          </cell>
          <cell r="AY174" t="str">
            <v>09159258019</v>
          </cell>
          <cell r="AZ174" t="str">
            <v>قاسم آباد - مجتمع مسكوني غدير</v>
          </cell>
          <cell r="BA174" t="str">
            <v>مرد</v>
          </cell>
          <cell r="BB174">
            <v>0</v>
          </cell>
          <cell r="BC174" t="str">
            <v>رحيم زاده</v>
          </cell>
          <cell r="BD174" t="str">
            <v>غلامحسين</v>
          </cell>
          <cell r="BE174" t="str">
            <v>1131863271</v>
          </cell>
          <cell r="BF174" t="str">
            <v>112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</row>
        <row r="175">
          <cell r="A175" t="str">
            <v>1131945477</v>
          </cell>
          <cell r="B175" t="str">
            <v>سعيدي</v>
          </cell>
          <cell r="C175" t="str">
            <v>محمد</v>
          </cell>
          <cell r="D175" t="str">
            <v>0932934455</v>
          </cell>
          <cell r="E175" t="str">
            <v>102737052000</v>
          </cell>
          <cell r="F175" t="str">
            <v>ملي ايران</v>
          </cell>
          <cell r="G175">
            <v>0</v>
          </cell>
          <cell r="H175" t="str">
            <v>فردوسي مشهد</v>
          </cell>
          <cell r="I175" t="str">
            <v>مشهد</v>
          </cell>
          <cell r="J175" t="str">
            <v>ايران</v>
          </cell>
          <cell r="K175" t="str">
            <v>1374</v>
          </cell>
          <cell r="L175" t="str">
            <v>رياضي فيزيک</v>
          </cell>
          <cell r="M175" t="str">
            <v>جبر</v>
          </cell>
          <cell r="N175" t="str">
            <v>رياضي</v>
          </cell>
          <cell r="O175" t="str">
            <v>كارشناسي ارشد پيوسته</v>
          </cell>
          <cell r="P175" t="str">
            <v>1131945477</v>
          </cell>
          <cell r="Q175">
            <v>0</v>
          </cell>
          <cell r="R175" t="str">
            <v>فارغ التحصيل</v>
          </cell>
          <cell r="S175" t="str">
            <v>1374/03/30</v>
          </cell>
          <cell r="T175" t="str">
            <v>1370/11/18</v>
          </cell>
          <cell r="U175">
            <v>0</v>
          </cell>
          <cell r="V175" t="str">
            <v>سعيدي</v>
          </cell>
          <cell r="W175" t="str">
            <v>محمد</v>
          </cell>
          <cell r="X175" t="str">
            <v>1131945477</v>
          </cell>
          <cell r="Y175" t="str">
            <v>3</v>
          </cell>
          <cell r="Z175" t="str">
            <v>خانه دار</v>
          </cell>
          <cell r="AA175" t="str">
            <v>بتول</v>
          </cell>
          <cell r="AB175" t="str">
            <v>متأهل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 t="str">
            <v>1131945477</v>
          </cell>
          <cell r="AL175" t="str">
            <v>141</v>
          </cell>
          <cell r="AM175">
            <v>0</v>
          </cell>
          <cell r="AN175" t="str">
            <v>56510</v>
          </cell>
          <cell r="AO175" t="str">
            <v>مشهد</v>
          </cell>
          <cell r="AP175" t="str">
            <v>1342/05/15</v>
          </cell>
          <cell r="AQ175" t="str">
            <v>غلامرضا</v>
          </cell>
          <cell r="AR175" t="str">
            <v>1131945477</v>
          </cell>
          <cell r="AS175" t="str">
            <v>141</v>
          </cell>
          <cell r="AT175">
            <v>0</v>
          </cell>
          <cell r="AU175" t="str">
            <v>09155014789</v>
          </cell>
          <cell r="AV175" t="str">
            <v>05136677759</v>
          </cell>
          <cell r="AW175" t="str">
            <v>m_saeidy@yahoo.com</v>
          </cell>
          <cell r="AX175" t="str">
            <v>دانشگاه فرهنگيان منطقه 6</v>
          </cell>
          <cell r="AY175" t="str">
            <v>بتول رباني 09105007231انديشه 19فرعي19/4پلاک 39</v>
          </cell>
          <cell r="AZ175" t="str">
            <v>بلوار انديشه 19 فرعي19/4پلاک39</v>
          </cell>
          <cell r="BA175" t="str">
            <v>مرد</v>
          </cell>
          <cell r="BB175" t="str">
            <v>مدرس</v>
          </cell>
          <cell r="BC175" t="str">
            <v>سعيدي</v>
          </cell>
          <cell r="BD175" t="str">
            <v>محمد</v>
          </cell>
          <cell r="BE175" t="str">
            <v>1131945477</v>
          </cell>
          <cell r="BF175" t="str">
            <v>141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</row>
        <row r="176">
          <cell r="A176" t="str">
            <v>1131960897</v>
          </cell>
          <cell r="B176" t="str">
            <v>جلايرنيا</v>
          </cell>
          <cell r="C176" t="str">
            <v>جواد</v>
          </cell>
          <cell r="D176" t="str">
            <v>0794674887</v>
          </cell>
          <cell r="E176">
            <v>0</v>
          </cell>
          <cell r="F176">
            <v>0</v>
          </cell>
          <cell r="G176">
            <v>0</v>
          </cell>
          <cell r="H176" t="str">
            <v>دانشگاه آزاد اسلامي</v>
          </cell>
          <cell r="I176" t="str">
            <v>سبزوار</v>
          </cell>
          <cell r="J176" t="str">
            <v>ايران</v>
          </cell>
          <cell r="K176" t="str">
            <v>1381</v>
          </cell>
          <cell r="L176" t="str">
            <v>علوم انساني</v>
          </cell>
          <cell r="M176" t="str">
            <v>زبان و ادبيات فارسي</v>
          </cell>
          <cell r="N176" t="str">
            <v>زبان و ادبيات فارسي</v>
          </cell>
          <cell r="O176" t="str">
            <v>كارشناسي ارشد ناپيوسته</v>
          </cell>
          <cell r="P176" t="str">
            <v>1131960897</v>
          </cell>
          <cell r="Q176">
            <v>0</v>
          </cell>
          <cell r="R176" t="str">
            <v>فارغ التحصيل</v>
          </cell>
          <cell r="S176" t="str">
            <v>1381/09/28</v>
          </cell>
          <cell r="T176" t="str">
            <v>1379/07/01</v>
          </cell>
          <cell r="U176">
            <v>0</v>
          </cell>
          <cell r="V176" t="str">
            <v>جلايرنيا</v>
          </cell>
          <cell r="W176" t="str">
            <v>جواد</v>
          </cell>
          <cell r="X176" t="str">
            <v>1131960897</v>
          </cell>
          <cell r="Y176">
            <v>0</v>
          </cell>
          <cell r="Z176">
            <v>0</v>
          </cell>
          <cell r="AA176">
            <v>0</v>
          </cell>
          <cell r="AB176" t="str">
            <v>متأهل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 t="str">
            <v>1131960897</v>
          </cell>
          <cell r="AL176" t="str">
            <v>60</v>
          </cell>
          <cell r="AM176">
            <v>0</v>
          </cell>
          <cell r="AN176" t="str">
            <v>458</v>
          </cell>
          <cell r="AO176" t="str">
            <v>سبزوار</v>
          </cell>
          <cell r="AP176" t="str">
            <v>1353/06/29</v>
          </cell>
          <cell r="AQ176" t="str">
            <v>ابراهيم</v>
          </cell>
          <cell r="AR176" t="str">
            <v>1131960897</v>
          </cell>
          <cell r="AS176" t="str">
            <v>60</v>
          </cell>
          <cell r="AT176">
            <v>0</v>
          </cell>
          <cell r="AU176" t="str">
            <v>09156933743</v>
          </cell>
          <cell r="AV176" t="str">
            <v>05138655074</v>
          </cell>
          <cell r="AW176" t="str">
            <v>javad.jalayernia@yahoo.com</v>
          </cell>
          <cell r="AX176" t="str">
            <v>دانشگاه فرهنگيان منطقه 6</v>
          </cell>
          <cell r="AY176" t="str">
            <v>وکيل آباد 59، شريف 15، پلاک 49-    همراه 09156933744</v>
          </cell>
          <cell r="AZ176" t="str">
            <v>وکيل آباد 59، شريف 15، پلاک 49</v>
          </cell>
          <cell r="BA176" t="str">
            <v>مرد</v>
          </cell>
          <cell r="BB176">
            <v>0</v>
          </cell>
          <cell r="BC176" t="str">
            <v>جلايرنيا</v>
          </cell>
          <cell r="BD176" t="str">
            <v>جواد</v>
          </cell>
          <cell r="BE176" t="str">
            <v>1131960897</v>
          </cell>
          <cell r="BF176" t="str">
            <v>60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</row>
        <row r="177">
          <cell r="A177" t="str">
            <v>1131968517</v>
          </cell>
          <cell r="B177" t="str">
            <v>اقتصادي</v>
          </cell>
          <cell r="C177" t="str">
            <v>احمدرضا</v>
          </cell>
          <cell r="D177" t="str">
            <v>0941872041</v>
          </cell>
          <cell r="E177">
            <v>0</v>
          </cell>
          <cell r="F177">
            <v>0</v>
          </cell>
          <cell r="G177">
            <v>0</v>
          </cell>
          <cell r="H177" t="str">
            <v>دانشگاه تربيت مدرسدانشگاه فردوسي مشهد</v>
          </cell>
          <cell r="I177" t="str">
            <v>تهرانمشهد</v>
          </cell>
          <cell r="J177" t="str">
            <v>ايرانايران</v>
          </cell>
          <cell r="K177" t="str">
            <v>13901381</v>
          </cell>
          <cell r="L177" t="str">
            <v>علوم انسانيعلوم انساني</v>
          </cell>
          <cell r="M177" t="str">
            <v>ELTٍELT</v>
          </cell>
          <cell r="N177" t="str">
            <v>آموزش زبان انگليسيآموزش زبان انگليسي</v>
          </cell>
          <cell r="O177" t="str">
            <v>دكتراكارشناسي ارشد ناپيوسته</v>
          </cell>
          <cell r="P177" t="str">
            <v>1131968517</v>
          </cell>
          <cell r="Q177">
            <v>0</v>
          </cell>
          <cell r="R177" t="str">
            <v>فارغ التحصيلفارغ التحصيل</v>
          </cell>
          <cell r="S177" t="str">
            <v>1390/04/201381/08/01</v>
          </cell>
          <cell r="T177" t="str">
            <v>1390/07/011379/07/01</v>
          </cell>
          <cell r="U177">
            <v>0</v>
          </cell>
          <cell r="V177" t="str">
            <v>اقتصادي</v>
          </cell>
          <cell r="W177" t="str">
            <v>احمدرضا</v>
          </cell>
          <cell r="X177" t="str">
            <v>1131968517</v>
          </cell>
          <cell r="Y177">
            <v>0</v>
          </cell>
          <cell r="Z177">
            <v>0</v>
          </cell>
          <cell r="AA177">
            <v>0</v>
          </cell>
          <cell r="AB177" t="str">
            <v>متأهل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 t="str">
            <v>1131968517</v>
          </cell>
          <cell r="AL177" t="str">
            <v>25</v>
          </cell>
          <cell r="AM177">
            <v>0</v>
          </cell>
          <cell r="AN177" t="str">
            <v>283</v>
          </cell>
          <cell r="AO177" t="str">
            <v>مشهد</v>
          </cell>
          <cell r="AP177" t="str">
            <v>1356/03/01</v>
          </cell>
          <cell r="AQ177" t="str">
            <v>حبيب اله</v>
          </cell>
          <cell r="AR177" t="str">
            <v>1131968517</v>
          </cell>
          <cell r="AS177" t="str">
            <v>25</v>
          </cell>
          <cell r="AT177">
            <v>0</v>
          </cell>
          <cell r="AU177" t="str">
            <v>09151805382</v>
          </cell>
          <cell r="AV177" t="str">
            <v>35242955</v>
          </cell>
          <cell r="AW177" t="str">
            <v>a.r.eghtesadi@gmail.com</v>
          </cell>
          <cell r="AX177" t="str">
            <v>دانشگاه فرهنگيان منطقه 6</v>
          </cell>
          <cell r="AY177" t="str">
            <v>احمدرضا اقتصادي 09151805382</v>
          </cell>
          <cell r="AZ177" t="str">
            <v>مجيديه17/9-پ18-واحد8</v>
          </cell>
          <cell r="BA177" t="str">
            <v>مرد</v>
          </cell>
          <cell r="BB177">
            <v>0</v>
          </cell>
          <cell r="BC177" t="str">
            <v>اقتصادي</v>
          </cell>
          <cell r="BD177" t="str">
            <v>احمدرضا</v>
          </cell>
          <cell r="BE177" t="str">
            <v>1131968517</v>
          </cell>
          <cell r="BF177" t="str">
            <v>25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</row>
        <row r="178">
          <cell r="A178" t="str">
            <v>1131970413</v>
          </cell>
          <cell r="B178" t="str">
            <v>سليمي نژاد</v>
          </cell>
          <cell r="C178" t="str">
            <v>مهدي</v>
          </cell>
          <cell r="D178" t="str">
            <v>0871464446</v>
          </cell>
          <cell r="E178">
            <v>0</v>
          </cell>
          <cell r="F178">
            <v>0</v>
          </cell>
          <cell r="G178">
            <v>0</v>
          </cell>
          <cell r="H178" t="str">
            <v>دانشگاه فردوسي مشهد</v>
          </cell>
          <cell r="I178" t="str">
            <v>مشهد</v>
          </cell>
          <cell r="J178" t="str">
            <v>ايران</v>
          </cell>
          <cell r="K178" t="str">
            <v>1389</v>
          </cell>
          <cell r="L178" t="str">
            <v>علوم انساني</v>
          </cell>
          <cell r="M178" t="str">
            <v>پژوهشگري علوم اجتماعي</v>
          </cell>
          <cell r="N178" t="str">
            <v>پژوهشگري علوم اجتماعي</v>
          </cell>
          <cell r="O178" t="str">
            <v>كارشناسي ارشد ناپيوسته</v>
          </cell>
          <cell r="P178" t="str">
            <v>1131970413</v>
          </cell>
          <cell r="Q178">
            <v>0</v>
          </cell>
          <cell r="R178" t="str">
            <v>فارغ التحصيل</v>
          </cell>
          <cell r="S178" t="str">
            <v>1389/12/09</v>
          </cell>
          <cell r="T178" t="str">
            <v>1386/07/01</v>
          </cell>
          <cell r="U178">
            <v>0</v>
          </cell>
          <cell r="V178" t="str">
            <v>سليمي نژاد</v>
          </cell>
          <cell r="W178" t="str">
            <v>مهدي</v>
          </cell>
          <cell r="X178" t="str">
            <v>1131970413</v>
          </cell>
          <cell r="Y178">
            <v>0</v>
          </cell>
          <cell r="Z178" t="str">
            <v>دبير آموزش و پرورش</v>
          </cell>
          <cell r="AA178" t="str">
            <v>خديجه اروجي</v>
          </cell>
          <cell r="AB178" t="str">
            <v>متأهل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 t="str">
            <v>1374</v>
          </cell>
          <cell r="AH178" t="str">
            <v>رسمي</v>
          </cell>
          <cell r="AI178" t="str">
            <v>مشهد</v>
          </cell>
          <cell r="AJ178" t="str">
            <v>رسمي آموزش و پرورش</v>
          </cell>
          <cell r="AK178" t="str">
            <v>1131970413</v>
          </cell>
          <cell r="AL178" t="str">
            <v>144</v>
          </cell>
          <cell r="AM178">
            <v>0</v>
          </cell>
          <cell r="AN178" t="str">
            <v>795</v>
          </cell>
          <cell r="AO178" t="str">
            <v>قوچان</v>
          </cell>
          <cell r="AP178" t="str">
            <v>1355/05/06</v>
          </cell>
          <cell r="AQ178" t="str">
            <v>بديع الله</v>
          </cell>
          <cell r="AR178" t="str">
            <v>1131970413</v>
          </cell>
          <cell r="AS178" t="str">
            <v>144</v>
          </cell>
          <cell r="AT178">
            <v>0</v>
          </cell>
          <cell r="AU178" t="str">
            <v>9155105075</v>
          </cell>
          <cell r="AV178" t="str">
            <v>05137232429</v>
          </cell>
          <cell r="AW178" t="str">
            <v>mehdi.saliminejad@yahoo.com</v>
          </cell>
          <cell r="AX178" t="str">
            <v>دانشگاه فرهنگيان منطقه 6</v>
          </cell>
          <cell r="AY178">
            <v>0</v>
          </cell>
          <cell r="AZ178" t="str">
            <v>کلاهدوز 42/1 پلاک 43</v>
          </cell>
          <cell r="BA178" t="str">
            <v>مرد</v>
          </cell>
          <cell r="BB178">
            <v>0</v>
          </cell>
          <cell r="BC178" t="str">
            <v>سليمي نژاد</v>
          </cell>
          <cell r="BD178" t="str">
            <v>مهدي</v>
          </cell>
          <cell r="BE178" t="str">
            <v>1131970413</v>
          </cell>
          <cell r="BF178" t="str">
            <v>144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</row>
        <row r="179">
          <cell r="A179" t="str">
            <v>1132024562</v>
          </cell>
          <cell r="B179" t="str">
            <v>صادقي</v>
          </cell>
          <cell r="C179" t="str">
            <v>حبيب</v>
          </cell>
          <cell r="D179" t="str">
            <v>0900639946</v>
          </cell>
          <cell r="E179">
            <v>0</v>
          </cell>
          <cell r="F179">
            <v>0</v>
          </cell>
          <cell r="G179">
            <v>0</v>
          </cell>
          <cell r="H179" t="str">
            <v>دانشگاه ملي ارويه</v>
          </cell>
          <cell r="I179" t="str">
            <v>اروميه</v>
          </cell>
          <cell r="J179" t="str">
            <v>ايران</v>
          </cell>
          <cell r="K179" t="str">
            <v>1395</v>
          </cell>
          <cell r="L179" t="str">
            <v>علوم انساني</v>
          </cell>
          <cell r="M179" t="str">
            <v>فقه و مباني حقوق</v>
          </cell>
          <cell r="N179" t="str">
            <v>الهيات</v>
          </cell>
          <cell r="O179" t="str">
            <v>دكترا</v>
          </cell>
          <cell r="P179" t="str">
            <v>1132024562</v>
          </cell>
          <cell r="Q179">
            <v>0</v>
          </cell>
          <cell r="R179" t="str">
            <v>در حال تحصيل</v>
          </cell>
          <cell r="S179" t="str">
            <v>1395/07/01</v>
          </cell>
          <cell r="T179" t="str">
            <v>1391/11/01</v>
          </cell>
          <cell r="U179">
            <v>0</v>
          </cell>
          <cell r="V179" t="str">
            <v>صادقي</v>
          </cell>
          <cell r="W179" t="str">
            <v>حبيب</v>
          </cell>
          <cell r="X179" t="str">
            <v>1132024562</v>
          </cell>
          <cell r="Y179" t="str">
            <v>1</v>
          </cell>
          <cell r="Z179" t="str">
            <v>دبير</v>
          </cell>
          <cell r="AA179" t="str">
            <v>لاله</v>
          </cell>
          <cell r="AB179" t="str">
            <v>متأهل</v>
          </cell>
          <cell r="AC179">
            <v>0</v>
          </cell>
          <cell r="AD179">
            <v>0</v>
          </cell>
          <cell r="AE179">
            <v>0</v>
          </cell>
          <cell r="AF179" t="str">
            <v>21164737</v>
          </cell>
          <cell r="AG179" t="str">
            <v>1375</v>
          </cell>
          <cell r="AH179" t="str">
            <v>رسمي</v>
          </cell>
          <cell r="AI179" t="str">
            <v>مشهد</v>
          </cell>
          <cell r="AJ179" t="str">
            <v>رسمي آموزش و پرورش</v>
          </cell>
          <cell r="AK179" t="str">
            <v>1132024562</v>
          </cell>
          <cell r="AL179" t="str">
            <v>162</v>
          </cell>
          <cell r="AM179">
            <v>0</v>
          </cell>
          <cell r="AN179" t="str">
            <v>798</v>
          </cell>
          <cell r="AO179" t="str">
            <v>کاشمر</v>
          </cell>
          <cell r="AP179" t="str">
            <v>1357/03/01</v>
          </cell>
          <cell r="AQ179" t="str">
            <v>مجمد خسين</v>
          </cell>
          <cell r="AR179" t="str">
            <v>1132024562</v>
          </cell>
          <cell r="AS179" t="str">
            <v>162</v>
          </cell>
          <cell r="AT179">
            <v>0</v>
          </cell>
          <cell r="AU179" t="str">
            <v>09151079980</v>
          </cell>
          <cell r="AV179" t="str">
            <v>05138641979</v>
          </cell>
          <cell r="AW179" t="str">
            <v>sadeghi.habib57@gmail.com</v>
          </cell>
          <cell r="AX179" t="str">
            <v>دانشگاه فرهنگيان منطقه 6</v>
          </cell>
          <cell r="AY179" t="str">
            <v>امير حسين مختاري.-09151306320</v>
          </cell>
          <cell r="AZ179" t="str">
            <v>لادن20.حافظيه7-ک38</v>
          </cell>
          <cell r="BA179" t="str">
            <v>مرد</v>
          </cell>
          <cell r="BB179">
            <v>0</v>
          </cell>
          <cell r="BC179" t="str">
            <v>صادقي</v>
          </cell>
          <cell r="BD179" t="str">
            <v>حبيب</v>
          </cell>
          <cell r="BE179" t="str">
            <v>1132024562</v>
          </cell>
          <cell r="BF179" t="str">
            <v>162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</row>
        <row r="180">
          <cell r="A180" t="str">
            <v>1132025541</v>
          </cell>
          <cell r="B180" t="str">
            <v>ناطقيان</v>
          </cell>
          <cell r="C180" t="str">
            <v>علي</v>
          </cell>
          <cell r="D180" t="str">
            <v>5219780921</v>
          </cell>
          <cell r="E180" t="str">
            <v>102983924003</v>
          </cell>
          <cell r="F180" t="str">
            <v>ملي</v>
          </cell>
          <cell r="G180">
            <v>0</v>
          </cell>
          <cell r="H180" t="str">
            <v>دانشگاه علوم تحقيقات</v>
          </cell>
          <cell r="I180" t="str">
            <v>تهران</v>
          </cell>
          <cell r="J180" t="str">
            <v>ايران</v>
          </cell>
          <cell r="K180" t="str">
            <v>1385</v>
          </cell>
          <cell r="L180" t="str">
            <v>علوم انساني</v>
          </cell>
          <cell r="M180" t="str">
            <v>تربيتي</v>
          </cell>
          <cell r="N180" t="str">
            <v>روان شناسي</v>
          </cell>
          <cell r="O180" t="str">
            <v>كارشناسي ارشد ناپيوسته</v>
          </cell>
          <cell r="P180" t="str">
            <v>1132025541</v>
          </cell>
          <cell r="Q180">
            <v>0</v>
          </cell>
          <cell r="R180" t="str">
            <v>فارغ التحصيل</v>
          </cell>
          <cell r="S180" t="str">
            <v>1385/06/01</v>
          </cell>
          <cell r="T180" t="str">
            <v>1383/07/01</v>
          </cell>
          <cell r="U180">
            <v>0</v>
          </cell>
          <cell r="V180" t="str">
            <v>ناطقيان</v>
          </cell>
          <cell r="W180" t="str">
            <v>علي</v>
          </cell>
          <cell r="X180" t="str">
            <v>1132025541</v>
          </cell>
          <cell r="Y180" t="str">
            <v>4</v>
          </cell>
          <cell r="Z180" t="str">
            <v>معلم</v>
          </cell>
          <cell r="AA180" t="str">
            <v>فاطمه سادات دلبري</v>
          </cell>
          <cell r="AB180" t="str">
            <v>متأهل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 t="str">
            <v>1132025541</v>
          </cell>
          <cell r="AL180" t="str">
            <v>262</v>
          </cell>
          <cell r="AM180">
            <v>0</v>
          </cell>
          <cell r="AN180" t="str">
            <v>676</v>
          </cell>
          <cell r="AO180" t="str">
            <v>جغتاي</v>
          </cell>
          <cell r="AP180" t="str">
            <v>1346/11/01</v>
          </cell>
          <cell r="AQ180" t="str">
            <v>اسدالله</v>
          </cell>
          <cell r="AR180" t="str">
            <v>1132025541</v>
          </cell>
          <cell r="AS180" t="str">
            <v>262</v>
          </cell>
          <cell r="AT180">
            <v>0</v>
          </cell>
          <cell r="AU180" t="str">
            <v>09151034790</v>
          </cell>
          <cell r="AV180" t="str">
            <v>05138827891</v>
          </cell>
          <cell r="AW180" t="str">
            <v>na1346r@gmail.com</v>
          </cell>
          <cell r="AX180" t="str">
            <v>دانشگاه فرهنگيان منطقه 6</v>
          </cell>
          <cell r="AY180" t="str">
            <v>سيد حسن تهامي 9155014358</v>
          </cell>
          <cell r="AZ180" t="str">
            <v>هاشميه87 پ 97</v>
          </cell>
          <cell r="BA180" t="str">
            <v>مرد</v>
          </cell>
          <cell r="BB180">
            <v>0</v>
          </cell>
          <cell r="BC180" t="str">
            <v>ناطقيان</v>
          </cell>
          <cell r="BD180" t="str">
            <v>علي</v>
          </cell>
          <cell r="BE180" t="str">
            <v>1132025541</v>
          </cell>
          <cell r="BF180" t="str">
            <v>262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</row>
        <row r="181">
          <cell r="A181" t="str">
            <v>1132086652</v>
          </cell>
          <cell r="B181" t="str">
            <v>شارعي قره چه</v>
          </cell>
          <cell r="C181" t="str">
            <v>قربانعلي</v>
          </cell>
          <cell r="D181" t="str">
            <v>6359046891</v>
          </cell>
          <cell r="E181" t="str">
            <v>0103325327003</v>
          </cell>
          <cell r="F181" t="str">
            <v>ملي</v>
          </cell>
          <cell r="G181">
            <v>0</v>
          </cell>
          <cell r="H181" t="str">
            <v>آزاد اسلامي بيرجند</v>
          </cell>
          <cell r="I181" t="str">
            <v>بيرجند</v>
          </cell>
          <cell r="J181" t="str">
            <v>ايران</v>
          </cell>
          <cell r="K181" t="str">
            <v>1379</v>
          </cell>
          <cell r="L181" t="str">
            <v>علوم انساني</v>
          </cell>
          <cell r="M181" t="str">
            <v>آموزش کودکان استثنايي</v>
          </cell>
          <cell r="N181" t="str">
            <v>روان شناسي</v>
          </cell>
          <cell r="O181" t="str">
            <v>كارشناسي ارشد ناپيوسته</v>
          </cell>
          <cell r="P181" t="str">
            <v>1132086652</v>
          </cell>
          <cell r="Q181">
            <v>0</v>
          </cell>
          <cell r="R181" t="str">
            <v>فارغ التحصيل</v>
          </cell>
          <cell r="S181" t="str">
            <v>1379/06/26</v>
          </cell>
          <cell r="T181" t="str">
            <v>1376/07/01</v>
          </cell>
          <cell r="U181">
            <v>0</v>
          </cell>
          <cell r="V181" t="str">
            <v>شارعي قره چه</v>
          </cell>
          <cell r="W181" t="str">
            <v>قربانعلي</v>
          </cell>
          <cell r="X181" t="str">
            <v>1132086652</v>
          </cell>
          <cell r="Y181" t="str">
            <v>3</v>
          </cell>
          <cell r="Z181" t="str">
            <v>فرهنگي شاغل-ناحيه 6 مشهد</v>
          </cell>
          <cell r="AA181" t="str">
            <v>زيبا</v>
          </cell>
          <cell r="AB181" t="str">
            <v>متأهل</v>
          </cell>
          <cell r="AC181">
            <v>0</v>
          </cell>
          <cell r="AD181">
            <v>0</v>
          </cell>
          <cell r="AE181">
            <v>0</v>
          </cell>
          <cell r="AF181" t="str">
            <v>18670576</v>
          </cell>
          <cell r="AG181" t="str">
            <v>1375</v>
          </cell>
          <cell r="AH181" t="str">
            <v>رسمي</v>
          </cell>
          <cell r="AI181" t="str">
            <v>مشهد</v>
          </cell>
          <cell r="AJ181" t="str">
            <v>رسمي آموزش و پرورش</v>
          </cell>
          <cell r="AK181" t="str">
            <v>1132086652</v>
          </cell>
          <cell r="AL181" t="str">
            <v>149</v>
          </cell>
          <cell r="AM181">
            <v>0</v>
          </cell>
          <cell r="AN181" t="str">
            <v>330</v>
          </cell>
          <cell r="AO181" t="str">
            <v>قوچان</v>
          </cell>
          <cell r="AP181" t="str">
            <v>1346/06/04</v>
          </cell>
          <cell r="AQ181" t="str">
            <v>حسينعلي</v>
          </cell>
          <cell r="AR181" t="str">
            <v>1132086652</v>
          </cell>
          <cell r="AS181" t="str">
            <v>149</v>
          </cell>
          <cell r="AT181">
            <v>0</v>
          </cell>
          <cell r="AU181" t="str">
            <v>09151595101</v>
          </cell>
          <cell r="AV181" t="str">
            <v>05138653662</v>
          </cell>
          <cell r="AW181" t="str">
            <v>shareei.ghorbanali@gmail.com</v>
          </cell>
          <cell r="AX181" t="str">
            <v>دانشگاه فرهنگيان منطقه 6</v>
          </cell>
          <cell r="AY181">
            <v>0</v>
          </cell>
          <cell r="AZ181" t="str">
            <v>پيروزي 72حافظيه  1پلاک 41طبقه 3</v>
          </cell>
          <cell r="BA181" t="str">
            <v>مرد</v>
          </cell>
          <cell r="BB181">
            <v>0</v>
          </cell>
          <cell r="BC181" t="str">
            <v>شارعي قره چه</v>
          </cell>
          <cell r="BD181" t="str">
            <v>قربانعلي</v>
          </cell>
          <cell r="BE181" t="str">
            <v>1132086652</v>
          </cell>
          <cell r="BF181" t="str">
            <v>149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</row>
        <row r="182">
          <cell r="A182" t="str">
            <v>1132125093</v>
          </cell>
          <cell r="B182" t="str">
            <v>زارعي</v>
          </cell>
          <cell r="C182" t="str">
            <v>نعمت اله</v>
          </cell>
          <cell r="D182" t="str">
            <v>0858859246</v>
          </cell>
          <cell r="E182" t="str">
            <v>0102661514007</v>
          </cell>
          <cell r="F182" t="str">
            <v>ملي</v>
          </cell>
          <cell r="G182">
            <v>0</v>
          </cell>
          <cell r="H182" t="str">
            <v>آزاد اسلامي مشهد</v>
          </cell>
          <cell r="I182" t="str">
            <v>مشهد</v>
          </cell>
          <cell r="J182" t="str">
            <v>ايران</v>
          </cell>
          <cell r="K182" t="str">
            <v>1387</v>
          </cell>
          <cell r="L182" t="str">
            <v>علوم تجربي</v>
          </cell>
          <cell r="M182" t="str">
            <v>شيمي-آلي</v>
          </cell>
          <cell r="N182" t="str">
            <v>شيمي</v>
          </cell>
          <cell r="O182" t="str">
            <v>كارشناسي ارشد ناپيوسته</v>
          </cell>
          <cell r="P182" t="str">
            <v>1132125093</v>
          </cell>
          <cell r="Q182">
            <v>0</v>
          </cell>
          <cell r="R182" t="str">
            <v>فارغ التحصيل</v>
          </cell>
          <cell r="S182" t="str">
            <v>1387/05/17</v>
          </cell>
          <cell r="T182" t="str">
            <v>1385/07/01</v>
          </cell>
          <cell r="U182">
            <v>0</v>
          </cell>
          <cell r="V182" t="str">
            <v>زارعي</v>
          </cell>
          <cell r="W182" t="str">
            <v>نعمت اله</v>
          </cell>
          <cell r="X182" t="str">
            <v>1132125093</v>
          </cell>
          <cell r="Y182" t="str">
            <v>4</v>
          </cell>
          <cell r="Z182" t="str">
            <v>معلم</v>
          </cell>
          <cell r="AA182" t="str">
            <v>منصوره قوي دل</v>
          </cell>
          <cell r="AB182" t="str">
            <v>متأهل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 t="str">
            <v>1132125093</v>
          </cell>
          <cell r="AL182" t="str">
            <v>130</v>
          </cell>
          <cell r="AM182">
            <v>0</v>
          </cell>
          <cell r="AN182" t="str">
            <v>639</v>
          </cell>
          <cell r="AO182" t="str">
            <v>فردوس</v>
          </cell>
          <cell r="AP182" t="str">
            <v>1346/11/15</v>
          </cell>
          <cell r="AQ182" t="str">
            <v>محمد رضا</v>
          </cell>
          <cell r="AR182" t="str">
            <v>1132125093</v>
          </cell>
          <cell r="AS182" t="str">
            <v>130</v>
          </cell>
          <cell r="AT182">
            <v>0</v>
          </cell>
          <cell r="AU182" t="str">
            <v>09105005769</v>
          </cell>
          <cell r="AV182" t="str">
            <v>05116041448</v>
          </cell>
          <cell r="AW182" t="str">
            <v>nu.zareei@iran.ir</v>
          </cell>
          <cell r="AX182" t="str">
            <v>دانشگاه فرهنگيان منطقه 6</v>
          </cell>
          <cell r="AY182" t="str">
            <v>منصوره قويدل 09105005770</v>
          </cell>
          <cell r="AZ182" t="str">
            <v>بلوار امامت 32 پ53 ط3</v>
          </cell>
          <cell r="BA182" t="str">
            <v>مرد</v>
          </cell>
          <cell r="BB182">
            <v>0</v>
          </cell>
          <cell r="BC182" t="str">
            <v>زارعي</v>
          </cell>
          <cell r="BD182" t="str">
            <v>نعمت اله</v>
          </cell>
          <cell r="BE182" t="str">
            <v>1132125093</v>
          </cell>
          <cell r="BF182" t="str">
            <v>130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</row>
        <row r="183">
          <cell r="A183" t="str">
            <v>1132202276</v>
          </cell>
          <cell r="B183" t="str">
            <v>دانشمند</v>
          </cell>
          <cell r="C183" t="str">
            <v>محمدرضا</v>
          </cell>
          <cell r="D183" t="str">
            <v>0859273105</v>
          </cell>
          <cell r="E183" t="str">
            <v>0103278051003</v>
          </cell>
          <cell r="F183" t="str">
            <v>ملي ايران</v>
          </cell>
          <cell r="G183">
            <v>0</v>
          </cell>
          <cell r="H183" t="str">
            <v>مركز آموزش عالي فرهنگيان تهرانموسسه آموزش عالي پژوهش و برنامه ريزي</v>
          </cell>
          <cell r="I183" t="str">
            <v>تهران مشهد</v>
          </cell>
          <cell r="J183" t="str">
            <v>ايران ايران</v>
          </cell>
          <cell r="K183" t="str">
            <v>13741381</v>
          </cell>
          <cell r="L183" t="str">
            <v>فني و مهندسيعلوم انساني</v>
          </cell>
          <cell r="M183" t="str">
            <v>علوم كامپيوترمديريت آموزشي</v>
          </cell>
          <cell r="N183" t="str">
            <v>علوم كامپيوترمديريت آموزشي</v>
          </cell>
          <cell r="O183" t="str">
            <v>كارشناسيكارشناسي ارشد ناپيوسته</v>
          </cell>
          <cell r="P183" t="str">
            <v>1132202276</v>
          </cell>
          <cell r="Q183">
            <v>0</v>
          </cell>
          <cell r="R183" t="str">
            <v>فارغ التحصيلفارغ التحصيل</v>
          </cell>
          <cell r="S183" t="str">
            <v>1374/12/011381/12/15</v>
          </cell>
          <cell r="T183" t="str">
            <v>1372/01/071379/01/07</v>
          </cell>
          <cell r="U183">
            <v>0</v>
          </cell>
          <cell r="V183" t="str">
            <v>دانشمند</v>
          </cell>
          <cell r="W183" t="str">
            <v>محمدرضا</v>
          </cell>
          <cell r="X183" t="str">
            <v>1132202276</v>
          </cell>
          <cell r="Y183" t="str">
            <v>2</v>
          </cell>
          <cell r="Z183" t="str">
            <v>فرهنگي</v>
          </cell>
          <cell r="AA183" t="str">
            <v>آفرين آراسته نوده</v>
          </cell>
          <cell r="AB183" t="str">
            <v>متأهل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 t="str">
            <v>1132202276</v>
          </cell>
          <cell r="AL183" t="str">
            <v>98</v>
          </cell>
          <cell r="AM183">
            <v>0</v>
          </cell>
          <cell r="AN183" t="str">
            <v>227</v>
          </cell>
          <cell r="AO183" t="str">
            <v>سرايان</v>
          </cell>
          <cell r="AP183" t="str">
            <v>1346/01/04</v>
          </cell>
          <cell r="AQ183" t="str">
            <v>مصطفي</v>
          </cell>
          <cell r="AR183" t="str">
            <v>1132202276</v>
          </cell>
          <cell r="AS183" t="str">
            <v>98</v>
          </cell>
          <cell r="AT183">
            <v>0</v>
          </cell>
          <cell r="AU183" t="str">
            <v>09155098861</v>
          </cell>
          <cell r="AV183">
            <v>0</v>
          </cell>
          <cell r="AW183">
            <v>0</v>
          </cell>
          <cell r="AX183" t="str">
            <v>دانشگاه فرهنگيان منطقه 6</v>
          </cell>
          <cell r="AY183">
            <v>0</v>
          </cell>
          <cell r="AZ183">
            <v>0</v>
          </cell>
          <cell r="BA183" t="str">
            <v>مرد</v>
          </cell>
          <cell r="BB183">
            <v>0</v>
          </cell>
          <cell r="BC183" t="str">
            <v>دانشمند</v>
          </cell>
          <cell r="BD183" t="str">
            <v>محمدرضا</v>
          </cell>
          <cell r="BE183" t="str">
            <v>1132202276</v>
          </cell>
          <cell r="BF183" t="str">
            <v>98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</row>
        <row r="184">
          <cell r="A184" t="str">
            <v>1132244051</v>
          </cell>
          <cell r="B184" t="str">
            <v>سرايي</v>
          </cell>
          <cell r="C184" t="str">
            <v>علي اصغر</v>
          </cell>
          <cell r="D184" t="str">
            <v>1061015165</v>
          </cell>
          <cell r="E184" t="str">
            <v>0103940288009</v>
          </cell>
          <cell r="F184" t="str">
            <v>ملي</v>
          </cell>
          <cell r="G184">
            <v>0</v>
          </cell>
          <cell r="H184" t="str">
            <v>دانشگاه شيراز</v>
          </cell>
          <cell r="I184" t="str">
            <v>شيراز</v>
          </cell>
          <cell r="J184" t="str">
            <v>ايران</v>
          </cell>
          <cell r="K184" t="str">
            <v>1377</v>
          </cell>
          <cell r="L184" t="str">
            <v>علوم انساني</v>
          </cell>
          <cell r="M184" t="str">
            <v>تربيتي</v>
          </cell>
          <cell r="N184" t="str">
            <v>روان شناسي تربيتي</v>
          </cell>
          <cell r="O184" t="str">
            <v>دكترا</v>
          </cell>
          <cell r="P184" t="str">
            <v>1132244051</v>
          </cell>
          <cell r="Q184">
            <v>0</v>
          </cell>
          <cell r="R184" t="str">
            <v>در حال تحصيل</v>
          </cell>
          <cell r="S184" t="str">
            <v>1396/04/31</v>
          </cell>
          <cell r="T184" t="str">
            <v>1393/07/01</v>
          </cell>
          <cell r="U184">
            <v>0</v>
          </cell>
          <cell r="V184" t="str">
            <v>سرايي</v>
          </cell>
          <cell r="W184" t="str">
            <v>علي اصغر</v>
          </cell>
          <cell r="X184" t="str">
            <v>1132244051</v>
          </cell>
          <cell r="Y184" t="str">
            <v>2</v>
          </cell>
          <cell r="Z184" t="str">
            <v>دبير</v>
          </cell>
          <cell r="AA184" t="str">
            <v>معصومه قشقائي</v>
          </cell>
          <cell r="AB184" t="str">
            <v>متأهل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 t="str">
            <v>1132244051</v>
          </cell>
          <cell r="AL184" t="str">
            <v>138</v>
          </cell>
          <cell r="AM184">
            <v>0</v>
          </cell>
          <cell r="AN184" t="str">
            <v>440</v>
          </cell>
          <cell r="AO184" t="str">
            <v>نيشابور</v>
          </cell>
          <cell r="AP184" t="str">
            <v>1347/06/20</v>
          </cell>
          <cell r="AQ184" t="str">
            <v>عزت اله</v>
          </cell>
          <cell r="AR184" t="str">
            <v>1132244051</v>
          </cell>
          <cell r="AS184" t="str">
            <v>138</v>
          </cell>
          <cell r="AT184">
            <v>0</v>
          </cell>
          <cell r="AU184" t="str">
            <v>09153194565</v>
          </cell>
          <cell r="AV184" t="str">
            <v>05138649582</v>
          </cell>
          <cell r="AW184" t="str">
            <v>saraei440@gmail.com</v>
          </cell>
          <cell r="AX184" t="str">
            <v>دانشگاه فرهنگيان منطقه 6</v>
          </cell>
          <cell r="AY184" t="str">
            <v>09151803961</v>
          </cell>
          <cell r="AZ184" t="str">
            <v>فکوري 17 لاله 8 پ31/1</v>
          </cell>
          <cell r="BA184" t="str">
            <v>مرد</v>
          </cell>
          <cell r="BB184">
            <v>0</v>
          </cell>
          <cell r="BC184" t="str">
            <v>سرايي</v>
          </cell>
          <cell r="BD184" t="str">
            <v>علي اصغر</v>
          </cell>
          <cell r="BE184" t="str">
            <v>1132244051</v>
          </cell>
          <cell r="BF184" t="str">
            <v>138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</row>
        <row r="185">
          <cell r="A185" t="str">
            <v>1132250073</v>
          </cell>
          <cell r="B185" t="str">
            <v>حسيني</v>
          </cell>
          <cell r="C185" t="str">
            <v>سيد کمال الدين</v>
          </cell>
          <cell r="D185" t="str">
            <v>1063238021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 t="str">
            <v>1132250073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 t="str">
            <v>حسيني</v>
          </cell>
          <cell r="W185" t="str">
            <v>سيد کمال الدين</v>
          </cell>
          <cell r="X185" t="str">
            <v>1132250073</v>
          </cell>
          <cell r="Y185" t="str">
            <v>0</v>
          </cell>
          <cell r="Z185" t="str">
            <v>فرهنگي</v>
          </cell>
          <cell r="AA185" t="str">
            <v>بي بي نرگس</v>
          </cell>
          <cell r="AB185" t="str">
            <v>متأهل</v>
          </cell>
          <cell r="AC185">
            <v>0</v>
          </cell>
          <cell r="AD185">
            <v>0</v>
          </cell>
          <cell r="AE185">
            <v>0</v>
          </cell>
          <cell r="AF185" t="str">
            <v>32250073</v>
          </cell>
          <cell r="AG185" t="str">
            <v>1361</v>
          </cell>
          <cell r="AH185" t="str">
            <v>رسمي</v>
          </cell>
          <cell r="AI185" t="str">
            <v>مشهد</v>
          </cell>
          <cell r="AJ185" t="str">
            <v>هيات علمي</v>
          </cell>
          <cell r="AK185" t="str">
            <v>1132250073</v>
          </cell>
          <cell r="AL185" t="str">
            <v>78</v>
          </cell>
          <cell r="AM185">
            <v>0</v>
          </cell>
          <cell r="AN185" t="str">
            <v>10</v>
          </cell>
          <cell r="AO185" t="str">
            <v>نيشابور</v>
          </cell>
          <cell r="AP185" t="str">
            <v>1342/06/09</v>
          </cell>
          <cell r="AQ185" t="str">
            <v>سيد احمد</v>
          </cell>
          <cell r="AR185" t="str">
            <v>1132250073</v>
          </cell>
          <cell r="AS185" t="str">
            <v>78</v>
          </cell>
          <cell r="AT185">
            <v>0</v>
          </cell>
          <cell r="AU185" t="str">
            <v>09153000056</v>
          </cell>
          <cell r="AV185" t="str">
            <v>38482703</v>
          </cell>
          <cell r="AW185" t="str">
            <v>hosseini_k2007@yahoo.com</v>
          </cell>
          <cell r="AX185" t="str">
            <v>دانشگاه فرهنگيان منطقه 6</v>
          </cell>
          <cell r="AY185" t="str">
            <v>09153000056</v>
          </cell>
          <cell r="AZ185" t="str">
            <v>سناباد 28 تربيت جنوبي يک پلاک يک واحد شش</v>
          </cell>
          <cell r="BA185" t="str">
            <v>مرد</v>
          </cell>
          <cell r="BB185">
            <v>0</v>
          </cell>
          <cell r="BC185" t="str">
            <v>حسيني</v>
          </cell>
          <cell r="BD185" t="str">
            <v>سيد کمال الدين</v>
          </cell>
          <cell r="BE185" t="str">
            <v>1132250073</v>
          </cell>
          <cell r="BF185" t="str">
            <v>78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</row>
        <row r="186">
          <cell r="A186" t="str">
            <v>1132258021</v>
          </cell>
          <cell r="B186" t="str">
            <v>معتمدي شاهرک</v>
          </cell>
          <cell r="C186" t="str">
            <v>بهزاد</v>
          </cell>
          <cell r="D186" t="str">
            <v>0870259555</v>
          </cell>
          <cell r="E186" t="str">
            <v>0102837734009</v>
          </cell>
          <cell r="F186" t="str">
            <v>ملي</v>
          </cell>
          <cell r="G186">
            <v>0</v>
          </cell>
          <cell r="H186" t="str">
            <v>دانشگاه تربيت معلم تهران</v>
          </cell>
          <cell r="I186" t="str">
            <v>تهران</v>
          </cell>
          <cell r="J186" t="str">
            <v>ايران</v>
          </cell>
          <cell r="K186" t="str">
            <v>1373</v>
          </cell>
          <cell r="L186" t="str">
            <v>علوم انساني</v>
          </cell>
          <cell r="M186" t="str">
            <v>عمومي</v>
          </cell>
          <cell r="N186" t="str">
            <v>تربيت بدني و علوم ورزشي</v>
          </cell>
          <cell r="O186" t="str">
            <v>كارشناسي ارشد ناپيوسته</v>
          </cell>
          <cell r="P186" t="str">
            <v>1132258021</v>
          </cell>
          <cell r="Q186">
            <v>0</v>
          </cell>
          <cell r="R186" t="str">
            <v>فارغ التحصيل</v>
          </cell>
          <cell r="S186" t="str">
            <v>1373/12/23</v>
          </cell>
          <cell r="T186" t="str">
            <v>1371/11/12</v>
          </cell>
          <cell r="U186">
            <v>0</v>
          </cell>
          <cell r="V186" t="str">
            <v>معتمدي شاهرک</v>
          </cell>
          <cell r="W186" t="str">
            <v>بهزاد</v>
          </cell>
          <cell r="X186" t="str">
            <v>1132258021</v>
          </cell>
          <cell r="Y186" t="str">
            <v>4</v>
          </cell>
          <cell r="Z186" t="str">
            <v>خانه دار</v>
          </cell>
          <cell r="AA186" t="str">
            <v>طاهره</v>
          </cell>
          <cell r="AB186" t="str">
            <v>متأهل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 t="str">
            <v>1132258021</v>
          </cell>
          <cell r="AL186" t="str">
            <v>246</v>
          </cell>
          <cell r="AM186">
            <v>0</v>
          </cell>
          <cell r="AN186" t="str">
            <v>25984</v>
          </cell>
          <cell r="AO186" t="str">
            <v>قوچان</v>
          </cell>
          <cell r="AP186" t="str">
            <v>1337/04/01</v>
          </cell>
          <cell r="AQ186" t="str">
            <v>محمدعلي</v>
          </cell>
          <cell r="AR186" t="str">
            <v>1132258021</v>
          </cell>
          <cell r="AS186" t="str">
            <v>246</v>
          </cell>
          <cell r="AT186">
            <v>0</v>
          </cell>
          <cell r="AU186" t="str">
            <v>09155232581</v>
          </cell>
          <cell r="AV186" t="str">
            <v>05138228509</v>
          </cell>
          <cell r="AW186" t="str">
            <v>behzad_motamedy@yahoo.com</v>
          </cell>
          <cell r="AX186" t="str">
            <v>دانشگاه فرهنگيان منطقه 6</v>
          </cell>
          <cell r="AY186" t="str">
            <v>علي معتمدي مشهد آزادگان رهايي10/12پلاک21   09367409289</v>
          </cell>
          <cell r="AZ186" t="str">
            <v>آزادگان رهايي10/12پلاک21</v>
          </cell>
          <cell r="BA186" t="str">
            <v>مرد</v>
          </cell>
          <cell r="BB186">
            <v>0</v>
          </cell>
          <cell r="BC186" t="str">
            <v>معتمدي شاهرک</v>
          </cell>
          <cell r="BD186" t="str">
            <v>بهزاد</v>
          </cell>
          <cell r="BE186" t="str">
            <v>1132258021</v>
          </cell>
          <cell r="BF186" t="str">
            <v>246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</row>
        <row r="187">
          <cell r="A187" t="str">
            <v>1132263741</v>
          </cell>
          <cell r="B187" t="str">
            <v>فرهادي</v>
          </cell>
          <cell r="C187" t="str">
            <v>فرهاد</v>
          </cell>
          <cell r="D187" t="str">
            <v>6359742551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 t="str">
            <v>1132263741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 t="str">
            <v>فرهادي</v>
          </cell>
          <cell r="W187" t="str">
            <v>فرهاد</v>
          </cell>
          <cell r="X187" t="str">
            <v>1132263741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 t="str">
            <v>1132263741</v>
          </cell>
          <cell r="AL187" t="str">
            <v>202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 t="str">
            <v>1132263741</v>
          </cell>
          <cell r="AS187" t="str">
            <v>202</v>
          </cell>
          <cell r="AT187">
            <v>0</v>
          </cell>
          <cell r="AU187" t="str">
            <v>09155232218</v>
          </cell>
          <cell r="AV187">
            <v>0</v>
          </cell>
          <cell r="AW187">
            <v>0</v>
          </cell>
          <cell r="AX187" t="str">
            <v>دانشگاه فرهنگيان منطقه 6</v>
          </cell>
          <cell r="AY187">
            <v>0</v>
          </cell>
          <cell r="AZ187">
            <v>0</v>
          </cell>
          <cell r="BA187" t="str">
            <v>مرد</v>
          </cell>
          <cell r="BB187">
            <v>0</v>
          </cell>
          <cell r="BC187" t="str">
            <v>فرهادي</v>
          </cell>
          <cell r="BD187" t="str">
            <v>فرهاد</v>
          </cell>
          <cell r="BE187" t="str">
            <v>1132263741</v>
          </cell>
          <cell r="BF187" t="str">
            <v>202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</row>
        <row r="188">
          <cell r="A188" t="str">
            <v>1132272321</v>
          </cell>
          <cell r="B188" t="str">
            <v>احمدي داغداري</v>
          </cell>
          <cell r="C188" t="str">
            <v>حميد</v>
          </cell>
          <cell r="D188" t="str">
            <v>0779781805</v>
          </cell>
          <cell r="E188">
            <v>0</v>
          </cell>
          <cell r="F188">
            <v>0</v>
          </cell>
          <cell r="G188">
            <v>0</v>
          </cell>
          <cell r="H188" t="str">
            <v>دانشگاه آزاد تهران مركزي</v>
          </cell>
          <cell r="I188" t="str">
            <v>تهران</v>
          </cell>
          <cell r="J188" t="str">
            <v>ايران</v>
          </cell>
          <cell r="K188" t="str">
            <v>1396</v>
          </cell>
          <cell r="L188" t="str">
            <v>علوم انساني</v>
          </cell>
          <cell r="M188" t="str">
            <v>فلسفه تعليم و تربيت</v>
          </cell>
          <cell r="N188" t="str">
            <v>علوم تربيتي</v>
          </cell>
          <cell r="O188" t="str">
            <v>دكترا</v>
          </cell>
          <cell r="P188" t="str">
            <v>1132272321</v>
          </cell>
          <cell r="Q188">
            <v>0</v>
          </cell>
          <cell r="R188" t="str">
            <v>در حال تحصيل</v>
          </cell>
          <cell r="S188" t="str">
            <v>1396/06/30</v>
          </cell>
          <cell r="T188" t="str">
            <v>1393/07/01</v>
          </cell>
          <cell r="U188">
            <v>0</v>
          </cell>
          <cell r="V188" t="str">
            <v>احمدي داغداري</v>
          </cell>
          <cell r="W188" t="str">
            <v>حميد</v>
          </cell>
          <cell r="X188" t="str">
            <v>1132272321</v>
          </cell>
          <cell r="Y188">
            <v>0</v>
          </cell>
          <cell r="Z188">
            <v>0</v>
          </cell>
          <cell r="AA188">
            <v>0</v>
          </cell>
          <cell r="AB188" t="str">
            <v>متأهل</v>
          </cell>
          <cell r="AC188">
            <v>0</v>
          </cell>
          <cell r="AD188">
            <v>0</v>
          </cell>
          <cell r="AE188">
            <v>0</v>
          </cell>
          <cell r="AF188" t="str">
            <v>27402037</v>
          </cell>
          <cell r="AG188" t="str">
            <v>1372</v>
          </cell>
          <cell r="AH188" t="str">
            <v>رسمي</v>
          </cell>
          <cell r="AI188" t="str">
            <v>فاروج</v>
          </cell>
          <cell r="AJ188" t="str">
            <v>رسمي آموزش و پرورش</v>
          </cell>
          <cell r="AK188" t="str">
            <v>1132272321</v>
          </cell>
          <cell r="AL188" t="str">
            <v>13</v>
          </cell>
          <cell r="AM188">
            <v>0</v>
          </cell>
          <cell r="AN188" t="str">
            <v>3</v>
          </cell>
          <cell r="AO188" t="str">
            <v>درگز</v>
          </cell>
          <cell r="AP188" t="str">
            <v>1353/03/24</v>
          </cell>
          <cell r="AQ188" t="str">
            <v>محمد</v>
          </cell>
          <cell r="AR188" t="str">
            <v>1132272321</v>
          </cell>
          <cell r="AS188" t="str">
            <v>13</v>
          </cell>
          <cell r="AT188">
            <v>0</v>
          </cell>
          <cell r="AU188" t="str">
            <v>09151805609</v>
          </cell>
          <cell r="AV188" t="str">
            <v>47216121</v>
          </cell>
          <cell r="AW188" t="str">
            <v>Hamid.Ahmadi058@gmail.com</v>
          </cell>
          <cell r="AX188" t="str">
            <v>دانشگاه فرهنگيان منطقه 6</v>
          </cell>
          <cell r="AY188">
            <v>0</v>
          </cell>
          <cell r="AZ188" t="str">
            <v>فرهنگيان3 -بلوار سجاد- پ17- ط3</v>
          </cell>
          <cell r="BA188" t="str">
            <v>مرد</v>
          </cell>
          <cell r="BB188">
            <v>0</v>
          </cell>
          <cell r="BC188" t="str">
            <v>احمدي داغداري</v>
          </cell>
          <cell r="BD188" t="str">
            <v>حميد</v>
          </cell>
          <cell r="BE188" t="str">
            <v>1132272321</v>
          </cell>
          <cell r="BF188" t="str">
            <v>13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</row>
        <row r="189">
          <cell r="A189" t="str">
            <v>1132277271</v>
          </cell>
          <cell r="B189" t="str">
            <v>دشتي</v>
          </cell>
          <cell r="C189" t="str">
            <v>ابوالقاسم</v>
          </cell>
          <cell r="D189" t="str">
            <v>5228188924</v>
          </cell>
          <cell r="E189">
            <v>0</v>
          </cell>
          <cell r="F189">
            <v>0</v>
          </cell>
          <cell r="G189">
            <v>0</v>
          </cell>
          <cell r="H189" t="str">
            <v>دانشگاه آزاد</v>
          </cell>
          <cell r="I189" t="str">
            <v>بجنورد</v>
          </cell>
          <cell r="J189" t="str">
            <v>ايران</v>
          </cell>
          <cell r="K189" t="str">
            <v>1389</v>
          </cell>
          <cell r="L189" t="str">
            <v>علوم انساني</v>
          </cell>
          <cell r="M189" t="str">
            <v>مديريت آموزشي</v>
          </cell>
          <cell r="N189" t="str">
            <v>علوم تربيتي</v>
          </cell>
          <cell r="O189" t="str">
            <v>كارشناسي ارشد ناپيوسته</v>
          </cell>
          <cell r="P189" t="str">
            <v>1132277271</v>
          </cell>
          <cell r="Q189">
            <v>0</v>
          </cell>
          <cell r="R189" t="str">
            <v>فارغ التحصيل</v>
          </cell>
          <cell r="S189" t="str">
            <v>1389/10/23</v>
          </cell>
          <cell r="T189" t="str">
            <v>1386/07/01</v>
          </cell>
          <cell r="U189">
            <v>0</v>
          </cell>
          <cell r="V189" t="str">
            <v>دشتي</v>
          </cell>
          <cell r="W189" t="str">
            <v>ابوالقاسم</v>
          </cell>
          <cell r="X189" t="str">
            <v>1132277271</v>
          </cell>
          <cell r="Y189" t="str">
            <v>3</v>
          </cell>
          <cell r="Z189" t="str">
            <v>دانشجو</v>
          </cell>
          <cell r="AA189" t="str">
            <v>محبوبه عزيزي</v>
          </cell>
          <cell r="AB189" t="str">
            <v>متأهل</v>
          </cell>
          <cell r="AC189">
            <v>0</v>
          </cell>
          <cell r="AD189">
            <v>0</v>
          </cell>
          <cell r="AE189">
            <v>0</v>
          </cell>
          <cell r="AF189" t="str">
            <v>26559417</v>
          </cell>
          <cell r="AG189" t="str">
            <v>1371</v>
          </cell>
          <cell r="AH189" t="str">
            <v>رسمي</v>
          </cell>
          <cell r="AI189" t="str">
            <v>چناران</v>
          </cell>
          <cell r="AJ189" t="str">
            <v>رسمي آموزش و پرورش</v>
          </cell>
          <cell r="AK189" t="str">
            <v>1132277271</v>
          </cell>
          <cell r="AL189" t="str">
            <v>100</v>
          </cell>
          <cell r="AM189">
            <v>0</v>
          </cell>
          <cell r="AN189" t="str">
            <v>304</v>
          </cell>
          <cell r="AO189" t="str">
            <v>چناران</v>
          </cell>
          <cell r="AP189" t="str">
            <v>1351/06/01</v>
          </cell>
          <cell r="AQ189" t="str">
            <v>ابراهيم</v>
          </cell>
          <cell r="AR189" t="str">
            <v>1132277271</v>
          </cell>
          <cell r="AS189" t="str">
            <v>100</v>
          </cell>
          <cell r="AT189">
            <v>0</v>
          </cell>
          <cell r="AU189" t="str">
            <v>09158063307</v>
          </cell>
          <cell r="AV189" t="str">
            <v>05146129941</v>
          </cell>
          <cell r="AW189" t="str">
            <v>dashty51@yahoo.com</v>
          </cell>
          <cell r="AX189" t="str">
            <v>دانشگاه فرهنگيان منطقه 6</v>
          </cell>
          <cell r="AY189" t="str">
            <v>محبوبه عزيزي -ميدان امام رضا (ع)-بلوار ملک-مسکن فرهيختگان-انتهاي لاين چهار-09154057586</v>
          </cell>
          <cell r="AZ189" t="str">
            <v>ميدان امام رضا (ع)-بلوار ملک-مسکن فرهيختگان-انتهاي لاين4</v>
          </cell>
          <cell r="BA189" t="str">
            <v>مرد</v>
          </cell>
          <cell r="BB189" t="str">
            <v>استاد</v>
          </cell>
          <cell r="BC189" t="str">
            <v>دشتي</v>
          </cell>
          <cell r="BD189" t="str">
            <v>ابوالقاسم</v>
          </cell>
          <cell r="BE189" t="str">
            <v>1132277271</v>
          </cell>
          <cell r="BF189" t="str">
            <v>100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</row>
        <row r="190">
          <cell r="A190" t="str">
            <v>1132277907</v>
          </cell>
          <cell r="B190" t="str">
            <v>بيات</v>
          </cell>
          <cell r="C190" t="str">
            <v>علي</v>
          </cell>
          <cell r="D190" t="str">
            <v>1060915189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 t="str">
            <v>1132277907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 t="str">
            <v>بيات</v>
          </cell>
          <cell r="W190" t="str">
            <v>علي</v>
          </cell>
          <cell r="X190" t="str">
            <v>1132277907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 t="str">
            <v>1132277907</v>
          </cell>
          <cell r="AL190" t="str">
            <v>44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 t="str">
            <v>1132277907</v>
          </cell>
          <cell r="AS190" t="str">
            <v>44</v>
          </cell>
          <cell r="AT190">
            <v>0</v>
          </cell>
          <cell r="AU190" t="str">
            <v>09153159508</v>
          </cell>
          <cell r="AV190">
            <v>0</v>
          </cell>
          <cell r="AW190">
            <v>0</v>
          </cell>
          <cell r="AX190" t="str">
            <v>دانشگاه فرهنگيان منطقه 6</v>
          </cell>
          <cell r="AY190">
            <v>0</v>
          </cell>
          <cell r="AZ190">
            <v>0</v>
          </cell>
          <cell r="BA190" t="str">
            <v>مرد</v>
          </cell>
          <cell r="BB190">
            <v>0</v>
          </cell>
          <cell r="BC190" t="str">
            <v>بيات</v>
          </cell>
          <cell r="BD190" t="str">
            <v>علي</v>
          </cell>
          <cell r="BE190" t="str">
            <v>1132277907</v>
          </cell>
          <cell r="BF190" t="str">
            <v>44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</row>
        <row r="191">
          <cell r="A191" t="str">
            <v>1132280139</v>
          </cell>
          <cell r="B191" t="str">
            <v>ديمه کار</v>
          </cell>
          <cell r="C191" t="str">
            <v>محمد رضا</v>
          </cell>
          <cell r="D191" t="str">
            <v>0889291403</v>
          </cell>
          <cell r="E191">
            <v>0</v>
          </cell>
          <cell r="F191">
            <v>0</v>
          </cell>
          <cell r="G191">
            <v>0</v>
          </cell>
          <cell r="H191" t="str">
            <v>دانشگاه آزاد اسلامي</v>
          </cell>
          <cell r="I191" t="str">
            <v>شيروان</v>
          </cell>
          <cell r="J191" t="str">
            <v>ايران</v>
          </cell>
          <cell r="K191" t="str">
            <v>1390</v>
          </cell>
          <cell r="L191" t="str">
            <v>علوم انساني</v>
          </cell>
          <cell r="M191" t="str">
            <v>برنامه ريزي شهري</v>
          </cell>
          <cell r="N191" t="str">
            <v>جغرافيا</v>
          </cell>
          <cell r="O191" t="str">
            <v>كارشناسي ارشد ناپيوسته</v>
          </cell>
          <cell r="P191" t="str">
            <v>1132280139</v>
          </cell>
          <cell r="Q191">
            <v>0</v>
          </cell>
          <cell r="R191" t="str">
            <v>فارغ التحصيل</v>
          </cell>
          <cell r="S191" t="str">
            <v>1390/06/31</v>
          </cell>
          <cell r="T191" t="str">
            <v>1387/07/01</v>
          </cell>
          <cell r="U191">
            <v>0</v>
          </cell>
          <cell r="V191" t="str">
            <v>ديمه کار</v>
          </cell>
          <cell r="W191" t="str">
            <v>محمد رضا</v>
          </cell>
          <cell r="X191" t="str">
            <v>1132280139</v>
          </cell>
          <cell r="Y191" t="str">
            <v>3</v>
          </cell>
          <cell r="Z191" t="str">
            <v>خانه دار</v>
          </cell>
          <cell r="AA191" t="str">
            <v>زهرا</v>
          </cell>
          <cell r="AB191" t="str">
            <v>متأهل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 t="str">
            <v>1132280139</v>
          </cell>
          <cell r="AL191" t="str">
            <v>104</v>
          </cell>
          <cell r="AM191">
            <v>0</v>
          </cell>
          <cell r="AN191" t="str">
            <v>26</v>
          </cell>
          <cell r="AO191" t="str">
            <v>قاين</v>
          </cell>
          <cell r="AP191" t="str">
            <v>1346/04/02</v>
          </cell>
          <cell r="AQ191" t="str">
            <v>غلامعلي</v>
          </cell>
          <cell r="AR191" t="str">
            <v>1132280139</v>
          </cell>
          <cell r="AS191" t="str">
            <v>104</v>
          </cell>
          <cell r="AT191">
            <v>0</v>
          </cell>
          <cell r="AU191" t="str">
            <v>09153108106</v>
          </cell>
          <cell r="AV191" t="str">
            <v>05135098715</v>
          </cell>
          <cell r="AW191" t="str">
            <v>daymehkar@gmail.com</v>
          </cell>
          <cell r="AX191" t="str">
            <v>دانشگاه فرهنگيان منطقه 6</v>
          </cell>
          <cell r="AY191" t="str">
            <v>غلامحسين ديمه کار - 09153108106</v>
          </cell>
          <cell r="AZ191" t="str">
            <v>ميدان ابوطالب- ابوطالب 11 - پلاک 17</v>
          </cell>
          <cell r="BA191" t="str">
            <v>مرد</v>
          </cell>
          <cell r="BB191">
            <v>0</v>
          </cell>
          <cell r="BC191" t="str">
            <v>ديمه کار</v>
          </cell>
          <cell r="BD191" t="str">
            <v>محمد رضا</v>
          </cell>
          <cell r="BE191" t="str">
            <v>1132280139</v>
          </cell>
          <cell r="BF191" t="str">
            <v>104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</row>
        <row r="192">
          <cell r="A192" t="str">
            <v>1132281652</v>
          </cell>
          <cell r="B192" t="str">
            <v>محمد پور</v>
          </cell>
          <cell r="C192" t="str">
            <v>هادي</v>
          </cell>
          <cell r="D192" t="str">
            <v>0919332935</v>
          </cell>
          <cell r="E192" t="str">
            <v>0100848658008</v>
          </cell>
          <cell r="F192" t="str">
            <v>ملي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 t="str">
            <v>1132281652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 t="str">
            <v>محمد پور</v>
          </cell>
          <cell r="W192" t="str">
            <v>هادي</v>
          </cell>
          <cell r="X192" t="str">
            <v>1132281652</v>
          </cell>
          <cell r="Y192" t="str">
            <v>2</v>
          </cell>
          <cell r="Z192" t="str">
            <v>دبير آموزش و پرورش گناباد</v>
          </cell>
          <cell r="AA192" t="str">
            <v>محبوبه ميرزاده</v>
          </cell>
          <cell r="AB192" t="str">
            <v>متأهل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 t="str">
            <v>1132281652</v>
          </cell>
          <cell r="AL192" t="str">
            <v>230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 t="str">
            <v>1132281652</v>
          </cell>
          <cell r="AS192" t="str">
            <v>230</v>
          </cell>
          <cell r="AT192">
            <v>0</v>
          </cell>
          <cell r="AU192" t="str">
            <v>09155335517</v>
          </cell>
          <cell r="AV192">
            <v>0</v>
          </cell>
          <cell r="AW192">
            <v>0</v>
          </cell>
          <cell r="AX192" t="str">
            <v>دانشگاه فرهنگيان منطقه 6</v>
          </cell>
          <cell r="AY192">
            <v>0</v>
          </cell>
          <cell r="AZ192">
            <v>0</v>
          </cell>
          <cell r="BA192" t="str">
            <v>مرد</v>
          </cell>
          <cell r="BB192">
            <v>0</v>
          </cell>
          <cell r="BC192" t="str">
            <v>محمد پور</v>
          </cell>
          <cell r="BD192" t="str">
            <v>هادي</v>
          </cell>
          <cell r="BE192" t="str">
            <v>1132281652</v>
          </cell>
          <cell r="BF192" t="str">
            <v>230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</row>
        <row r="193">
          <cell r="A193" t="str">
            <v>1132282220</v>
          </cell>
          <cell r="B193" t="str">
            <v>حسيني اصل</v>
          </cell>
          <cell r="C193" t="str">
            <v>محمد</v>
          </cell>
          <cell r="D193" t="str">
            <v>0849073677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 t="str">
            <v>1132282220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 t="str">
            <v>حسيني اصل</v>
          </cell>
          <cell r="W193" t="str">
            <v>محمد</v>
          </cell>
          <cell r="X193" t="str">
            <v>1132282220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 t="str">
            <v>1132282220</v>
          </cell>
          <cell r="AL193" t="str">
            <v>80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 t="str">
            <v>1132282220</v>
          </cell>
          <cell r="AS193" t="str">
            <v>80</v>
          </cell>
          <cell r="AT193">
            <v>0</v>
          </cell>
          <cell r="AU193" t="str">
            <v>09155135818</v>
          </cell>
          <cell r="AV193">
            <v>0</v>
          </cell>
          <cell r="AW193">
            <v>0</v>
          </cell>
          <cell r="AX193" t="str">
            <v>دانشگاه فرهنگيان منطقه 6</v>
          </cell>
          <cell r="AY193">
            <v>0</v>
          </cell>
          <cell r="AZ193">
            <v>0</v>
          </cell>
          <cell r="BA193" t="str">
            <v>مرد</v>
          </cell>
          <cell r="BB193">
            <v>0</v>
          </cell>
          <cell r="BC193" t="str">
            <v>حسيني اصل</v>
          </cell>
          <cell r="BD193" t="str">
            <v>محمد</v>
          </cell>
          <cell r="BE193" t="str">
            <v>1132282220</v>
          </cell>
          <cell r="BF193" t="str">
            <v>80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0</v>
          </cell>
        </row>
        <row r="194">
          <cell r="A194" t="str">
            <v>1132284591</v>
          </cell>
          <cell r="B194" t="str">
            <v>شايان مهر</v>
          </cell>
          <cell r="C194" t="str">
            <v>خليل</v>
          </cell>
          <cell r="D194" t="str">
            <v>4889721495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 t="str">
            <v>1132284591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 t="str">
            <v>شايان مهر</v>
          </cell>
          <cell r="W194" t="str">
            <v>خليل</v>
          </cell>
          <cell r="X194" t="str">
            <v>1132284591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 t="str">
            <v>1132284591</v>
          </cell>
          <cell r="AL194" t="str">
            <v>151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 t="str">
            <v>1132284591</v>
          </cell>
          <cell r="AS194" t="str">
            <v>151</v>
          </cell>
          <cell r="AT194">
            <v>0</v>
          </cell>
          <cell r="AU194" t="str">
            <v>09151098856</v>
          </cell>
          <cell r="AV194">
            <v>0</v>
          </cell>
          <cell r="AW194">
            <v>0</v>
          </cell>
          <cell r="AX194" t="str">
            <v>دانشگاه فرهنگيان منطقه 6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 t="str">
            <v>شايان مهر</v>
          </cell>
          <cell r="BD194" t="str">
            <v>خليل</v>
          </cell>
          <cell r="BE194" t="str">
            <v>1132284591</v>
          </cell>
          <cell r="BF194" t="str">
            <v>151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</row>
        <row r="195">
          <cell r="A195" t="str">
            <v>1132298997</v>
          </cell>
          <cell r="B195" t="str">
            <v>سيدي</v>
          </cell>
          <cell r="C195" t="str">
            <v>سيدمحمد</v>
          </cell>
          <cell r="D195" t="str">
            <v>0900189843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 t="str">
            <v>نيشابور</v>
          </cell>
          <cell r="J195" t="str">
            <v>ايران</v>
          </cell>
          <cell r="K195" t="str">
            <v>1393</v>
          </cell>
          <cell r="L195" t="str">
            <v>علوم انساني</v>
          </cell>
          <cell r="M195" t="str">
            <v>تحول</v>
          </cell>
          <cell r="N195" t="str">
            <v>مديريت</v>
          </cell>
          <cell r="O195" t="str">
            <v>كارشناسي ارشد ناپيوسته</v>
          </cell>
          <cell r="P195" t="str">
            <v>1132298997</v>
          </cell>
          <cell r="Q195">
            <v>0</v>
          </cell>
          <cell r="R195" t="str">
            <v>در حال تحصيل</v>
          </cell>
          <cell r="S195" t="str">
            <v>1393/05/28</v>
          </cell>
          <cell r="T195" t="str">
            <v>1390/07/01</v>
          </cell>
          <cell r="U195">
            <v>0</v>
          </cell>
          <cell r="V195" t="str">
            <v>سيدي</v>
          </cell>
          <cell r="W195" t="str">
            <v>سيدمحمد</v>
          </cell>
          <cell r="X195" t="str">
            <v>1132298997</v>
          </cell>
          <cell r="Y195">
            <v>0</v>
          </cell>
          <cell r="Z195">
            <v>0</v>
          </cell>
          <cell r="AA195">
            <v>0</v>
          </cell>
          <cell r="AB195" t="str">
            <v>متأهل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 t="str">
            <v>1387</v>
          </cell>
          <cell r="AH195" t="str">
            <v>رسمي</v>
          </cell>
          <cell r="AI195" t="str">
            <v>مشهد</v>
          </cell>
          <cell r="AJ195" t="str">
            <v>رسمي آموزش و پرورش</v>
          </cell>
          <cell r="AK195" t="str">
            <v>1132298997</v>
          </cell>
          <cell r="AL195" t="str">
            <v>145</v>
          </cell>
          <cell r="AM195">
            <v>0</v>
          </cell>
          <cell r="AN195" t="str">
            <v>19231</v>
          </cell>
          <cell r="AO195" t="str">
            <v>کاشمر</v>
          </cell>
          <cell r="AP195" t="str">
            <v>1360/01/01</v>
          </cell>
          <cell r="AQ195" t="str">
            <v>سيد ابراهيم</v>
          </cell>
          <cell r="AR195" t="str">
            <v>1132298997</v>
          </cell>
          <cell r="AS195" t="str">
            <v>145</v>
          </cell>
          <cell r="AT195">
            <v>0</v>
          </cell>
          <cell r="AU195" t="str">
            <v>09155086234</v>
          </cell>
          <cell r="AV195" t="str">
            <v>05135022708</v>
          </cell>
          <cell r="AW195" t="str">
            <v>seyyedi60@gmail.com</v>
          </cell>
          <cell r="AX195" t="str">
            <v>دانشگاه فرهنگيان منطقه 6</v>
          </cell>
          <cell r="AY195">
            <v>0</v>
          </cell>
          <cell r="AZ195" t="str">
            <v>وکيل آباد 62 ک5 پ4</v>
          </cell>
          <cell r="BA195" t="str">
            <v>مرد</v>
          </cell>
          <cell r="BB195" t="str">
            <v>سيدي</v>
          </cell>
          <cell r="BC195" t="str">
            <v>سيدي</v>
          </cell>
          <cell r="BD195" t="str">
            <v>سيدمحمد</v>
          </cell>
          <cell r="BE195" t="str">
            <v>1132298997</v>
          </cell>
          <cell r="BF195" t="str">
            <v>145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</row>
        <row r="196">
          <cell r="A196" t="str">
            <v>1132341450</v>
          </cell>
          <cell r="B196" t="str">
            <v>روحاني</v>
          </cell>
          <cell r="C196" t="str">
            <v>سعيد</v>
          </cell>
          <cell r="D196" t="str">
            <v>0901110620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 t="str">
            <v>1132341450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 t="str">
            <v>روحاني</v>
          </cell>
          <cell r="W196" t="str">
            <v>سعيد</v>
          </cell>
          <cell r="X196" t="str">
            <v>1132341450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 t="str">
            <v>1132341450</v>
          </cell>
          <cell r="AL196" t="str">
            <v>124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 t="str">
            <v>1132341450</v>
          </cell>
          <cell r="AS196" t="str">
            <v>124</v>
          </cell>
          <cell r="AT196">
            <v>0</v>
          </cell>
          <cell r="AU196">
            <v>0</v>
          </cell>
          <cell r="AV196" t="str">
            <v>05135027571</v>
          </cell>
          <cell r="AW196">
            <v>0</v>
          </cell>
          <cell r="AX196" t="str">
            <v>دانشگاه فرهنگيان منطقه 6</v>
          </cell>
          <cell r="AY196">
            <v>0</v>
          </cell>
          <cell r="AZ196">
            <v>0</v>
          </cell>
          <cell r="BA196" t="str">
            <v>مرد</v>
          </cell>
          <cell r="BB196">
            <v>0</v>
          </cell>
          <cell r="BC196" t="str">
            <v>روحاني</v>
          </cell>
          <cell r="BD196" t="str">
            <v>سعيد</v>
          </cell>
          <cell r="BE196" t="str">
            <v>1132341450</v>
          </cell>
          <cell r="BF196" t="str">
            <v>124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</row>
        <row r="197">
          <cell r="A197" t="str">
            <v>1132349310</v>
          </cell>
          <cell r="B197" t="str">
            <v>پورسلطاني</v>
          </cell>
          <cell r="C197" t="str">
            <v>مجيد</v>
          </cell>
          <cell r="D197" t="str">
            <v>0901087882</v>
          </cell>
          <cell r="E197">
            <v>0</v>
          </cell>
          <cell r="F197">
            <v>0</v>
          </cell>
          <cell r="G197">
            <v>0</v>
          </cell>
          <cell r="H197" t="str">
            <v>دانشگاه ملي</v>
          </cell>
          <cell r="I197" t="str">
            <v>كواللامپور</v>
          </cell>
          <cell r="J197" t="str">
            <v>مالزي</v>
          </cell>
          <cell r="K197" t="str">
            <v>1390</v>
          </cell>
          <cell r="L197" t="str">
            <v>علوم تجربي</v>
          </cell>
          <cell r="M197" t="str">
            <v>توليد مثل</v>
          </cell>
          <cell r="N197" t="str">
            <v>فيزيولوژي</v>
          </cell>
          <cell r="O197" t="str">
            <v>دكترا</v>
          </cell>
          <cell r="P197" t="str">
            <v>1132349310</v>
          </cell>
          <cell r="Q197">
            <v>0</v>
          </cell>
          <cell r="R197" t="str">
            <v>فارغ التحصيل</v>
          </cell>
          <cell r="S197" t="str">
            <v>1390/06/31</v>
          </cell>
          <cell r="T197" t="str">
            <v>1386/04/01</v>
          </cell>
          <cell r="U197">
            <v>0</v>
          </cell>
          <cell r="V197" t="str">
            <v>پورسلطاني</v>
          </cell>
          <cell r="W197" t="str">
            <v>مجيد</v>
          </cell>
          <cell r="X197" t="str">
            <v>1132349310</v>
          </cell>
          <cell r="Y197" t="str">
            <v>3</v>
          </cell>
          <cell r="Z197" t="str">
            <v>استاد دانشگاه ازاد</v>
          </cell>
          <cell r="AA197" t="str">
            <v>بيتا بهبوديان</v>
          </cell>
          <cell r="AB197" t="str">
            <v>متأهل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 t="str">
            <v>1132349310</v>
          </cell>
          <cell r="AL197" t="str">
            <v>52</v>
          </cell>
          <cell r="AM197">
            <v>0</v>
          </cell>
          <cell r="AN197" t="str">
            <v>335</v>
          </cell>
          <cell r="AO197" t="str">
            <v>کاشمر</v>
          </cell>
          <cell r="AP197" t="str">
            <v>1343/10/01</v>
          </cell>
          <cell r="AQ197" t="str">
            <v>علي اکبر</v>
          </cell>
          <cell r="AR197" t="str">
            <v>1132349310</v>
          </cell>
          <cell r="AS197" t="str">
            <v>52</v>
          </cell>
          <cell r="AT197">
            <v>0</v>
          </cell>
          <cell r="AU197" t="str">
            <v>09394961044</v>
          </cell>
          <cell r="AV197" t="str">
            <v>05138926323</v>
          </cell>
          <cell r="AW197" t="str">
            <v>m_pours@yahoo.com</v>
          </cell>
          <cell r="AX197" t="str">
            <v>دانشگاه فرهنگيان منطقه 6</v>
          </cell>
          <cell r="AY197" t="str">
            <v>بلوار وکيل آباد خيابان سروش- سروش 7 پلاک 113</v>
          </cell>
          <cell r="AZ197" t="str">
            <v>بلوار دانش آموز- دانش آموز 28 پ 474</v>
          </cell>
          <cell r="BA197" t="str">
            <v>مرد</v>
          </cell>
          <cell r="BB197">
            <v>0</v>
          </cell>
          <cell r="BC197" t="str">
            <v>پورسلطاني</v>
          </cell>
          <cell r="BD197" t="str">
            <v>مجيد</v>
          </cell>
          <cell r="BE197" t="str">
            <v>1132349310</v>
          </cell>
          <cell r="BF197" t="str">
            <v>52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</row>
        <row r="198">
          <cell r="A198" t="str">
            <v>1132411833</v>
          </cell>
          <cell r="B198" t="str">
            <v>مدرس</v>
          </cell>
          <cell r="C198" t="str">
            <v>معصومه</v>
          </cell>
          <cell r="D198" t="str">
            <v>6249661778</v>
          </cell>
          <cell r="E198">
            <v>0</v>
          </cell>
          <cell r="F198">
            <v>0</v>
          </cell>
          <cell r="G198">
            <v>0</v>
          </cell>
          <cell r="H198" t="str">
            <v>دانشگاه فردوسي مشهد</v>
          </cell>
          <cell r="I198" t="str">
            <v>مشهد</v>
          </cell>
          <cell r="J198" t="str">
            <v>ايران</v>
          </cell>
          <cell r="K198" t="str">
            <v>1392</v>
          </cell>
          <cell r="L198" t="str">
            <v>علوم پايه</v>
          </cell>
          <cell r="M198" t="str">
            <v>فيزيولوژي گياهي</v>
          </cell>
          <cell r="N198" t="str">
            <v>زيست شناسي</v>
          </cell>
          <cell r="O198" t="str">
            <v>دكترا</v>
          </cell>
          <cell r="P198" t="str">
            <v>1132411833</v>
          </cell>
          <cell r="Q198">
            <v>0</v>
          </cell>
          <cell r="R198" t="str">
            <v>فارغ التحصيل</v>
          </cell>
          <cell r="S198" t="str">
            <v>1392/04/10</v>
          </cell>
          <cell r="T198" t="str">
            <v>1387/07/01</v>
          </cell>
          <cell r="U198">
            <v>0</v>
          </cell>
          <cell r="V198" t="str">
            <v>مدرس</v>
          </cell>
          <cell r="W198" t="str">
            <v>معصومه</v>
          </cell>
          <cell r="X198" t="str">
            <v>1132411833</v>
          </cell>
          <cell r="Y198">
            <v>0</v>
          </cell>
          <cell r="Z198" t="str">
            <v>دبير</v>
          </cell>
          <cell r="AA198" t="str">
            <v>علي</v>
          </cell>
          <cell r="AB198" t="str">
            <v>متأهل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 t="str">
            <v>1372</v>
          </cell>
          <cell r="AH198" t="str">
            <v>رسمي</v>
          </cell>
          <cell r="AI198" t="str">
            <v>مشهد</v>
          </cell>
          <cell r="AJ198" t="str">
            <v>رسمي آموزش و پرورش</v>
          </cell>
          <cell r="AK198" t="str">
            <v>1132411833</v>
          </cell>
          <cell r="AL198" t="str">
            <v>237</v>
          </cell>
          <cell r="AM198">
            <v>0</v>
          </cell>
          <cell r="AN198" t="str">
            <v>70</v>
          </cell>
          <cell r="AO198" t="str">
            <v>آزاد شهر</v>
          </cell>
          <cell r="AP198" t="str">
            <v>1349/11/21</v>
          </cell>
          <cell r="AQ198" t="str">
            <v>محمد باقر</v>
          </cell>
          <cell r="AR198" t="str">
            <v>1132411833</v>
          </cell>
          <cell r="AS198" t="str">
            <v>237</v>
          </cell>
          <cell r="AT198">
            <v>0</v>
          </cell>
          <cell r="AU198" t="str">
            <v>09151587551</v>
          </cell>
          <cell r="AV198" t="str">
            <v>05136610242</v>
          </cell>
          <cell r="AW198" t="str">
            <v>m_modarres70@yahoo.com</v>
          </cell>
          <cell r="AX198" t="str">
            <v>دانشگاه فرهنگيان منطقه 6</v>
          </cell>
          <cell r="AY198">
            <v>0</v>
          </cell>
          <cell r="AZ198" t="str">
            <v>بلوار شاهد - شاهد 35- پلاک 17</v>
          </cell>
          <cell r="BA198" t="str">
            <v>زن</v>
          </cell>
          <cell r="BB198">
            <v>0</v>
          </cell>
          <cell r="BC198" t="str">
            <v>مدرس</v>
          </cell>
          <cell r="BD198" t="str">
            <v>معصومه</v>
          </cell>
          <cell r="BE198" t="str">
            <v>1132411833</v>
          </cell>
          <cell r="BF198" t="str">
            <v>237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</row>
        <row r="199">
          <cell r="A199" t="str">
            <v>1132443554</v>
          </cell>
          <cell r="B199" t="str">
            <v>سيمايي</v>
          </cell>
          <cell r="C199" t="str">
            <v>سعيدرضا</v>
          </cell>
          <cell r="D199" t="str">
            <v>0919318843</v>
          </cell>
          <cell r="E199" t="str">
            <v>01007564970066</v>
          </cell>
          <cell r="F199" t="str">
            <v>ملي</v>
          </cell>
          <cell r="G199">
            <v>0</v>
          </cell>
          <cell r="H199" t="str">
            <v>دانشگاه علوم پزشکي مشهد</v>
          </cell>
          <cell r="I199" t="str">
            <v>مشهد</v>
          </cell>
          <cell r="J199" t="str">
            <v>ايران</v>
          </cell>
          <cell r="K199" t="str">
            <v>1379</v>
          </cell>
          <cell r="L199" t="str">
            <v>پزشکي</v>
          </cell>
          <cell r="M199" t="str">
            <v>عمومي</v>
          </cell>
          <cell r="N199" t="str">
            <v>پزشکي</v>
          </cell>
          <cell r="O199" t="str">
            <v>دكتري حرفه اي</v>
          </cell>
          <cell r="P199" t="str">
            <v>1132443554</v>
          </cell>
          <cell r="Q199">
            <v>0</v>
          </cell>
          <cell r="R199" t="str">
            <v>فارغ التحصيل</v>
          </cell>
          <cell r="S199" t="str">
            <v>1379/12/15</v>
          </cell>
          <cell r="T199" t="str">
            <v>1373/07/01</v>
          </cell>
          <cell r="U199">
            <v>0</v>
          </cell>
          <cell r="V199" t="str">
            <v>سيمايي</v>
          </cell>
          <cell r="W199" t="str">
            <v>سعيدرضا</v>
          </cell>
          <cell r="X199" t="str">
            <v>1132443554</v>
          </cell>
          <cell r="Y199" t="str">
            <v>4</v>
          </cell>
          <cell r="Z199" t="str">
            <v>پزشک</v>
          </cell>
          <cell r="AA199" t="str">
            <v>محبوبه</v>
          </cell>
          <cell r="AB199" t="str">
            <v>متأهل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 t="str">
            <v>1132443554</v>
          </cell>
          <cell r="AL199" t="str">
            <v>147</v>
          </cell>
          <cell r="AM199">
            <v>0</v>
          </cell>
          <cell r="AN199" t="str">
            <v>2</v>
          </cell>
          <cell r="AO199" t="str">
            <v>گناباد</v>
          </cell>
          <cell r="AP199" t="str">
            <v>1348/01/14</v>
          </cell>
          <cell r="AQ199" t="str">
            <v>علي اکبر</v>
          </cell>
          <cell r="AR199" t="str">
            <v>1132443554</v>
          </cell>
          <cell r="AS199" t="str">
            <v>147</v>
          </cell>
          <cell r="AT199">
            <v>0</v>
          </cell>
          <cell r="AU199" t="str">
            <v>09155137264</v>
          </cell>
          <cell r="AV199" t="str">
            <v>05138442398</v>
          </cell>
          <cell r="AW199" t="str">
            <v>srsimaei@gmail.com</v>
          </cell>
          <cell r="AX199" t="str">
            <v>دانشگاه فرهنگيان منطقه 6</v>
          </cell>
          <cell r="AY199" t="str">
            <v>محبوبه رستمي بولوار بعثت بعثت12پلاک 25/1طبقه چهارم 09155112495</v>
          </cell>
          <cell r="AZ199" t="str">
            <v>بولوار بعثت بعثت12پلاک25/1طبقه چهارم</v>
          </cell>
          <cell r="BA199" t="str">
            <v>مرد</v>
          </cell>
          <cell r="BB199">
            <v>0</v>
          </cell>
          <cell r="BC199" t="str">
            <v>سيمايي</v>
          </cell>
          <cell r="BD199" t="str">
            <v>سعيدرضا</v>
          </cell>
          <cell r="BE199" t="str">
            <v>1132443554</v>
          </cell>
          <cell r="BF199" t="str">
            <v>147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</row>
        <row r="200">
          <cell r="A200" t="str">
            <v>1132544208</v>
          </cell>
          <cell r="B200" t="str">
            <v>گودرز</v>
          </cell>
          <cell r="C200" t="str">
            <v>حميدرضا</v>
          </cell>
          <cell r="D200" t="str">
            <v>0700654860</v>
          </cell>
          <cell r="E200">
            <v>0</v>
          </cell>
          <cell r="F200">
            <v>0</v>
          </cell>
          <cell r="G200">
            <v>0</v>
          </cell>
          <cell r="H200" t="str">
            <v>آزاد اسلامي</v>
          </cell>
          <cell r="I200" t="str">
            <v>ساري</v>
          </cell>
          <cell r="J200" t="str">
            <v>ايران</v>
          </cell>
          <cell r="K200" t="str">
            <v>1388</v>
          </cell>
          <cell r="L200" t="str">
            <v>علوم انساني</v>
          </cell>
          <cell r="M200" t="str">
            <v>تکنولوژي آموزشي</v>
          </cell>
          <cell r="N200" t="str">
            <v>علوم تربيتي</v>
          </cell>
          <cell r="O200" t="str">
            <v>كارشناسي ارشد ناپيوسته</v>
          </cell>
          <cell r="P200" t="str">
            <v>1132544208</v>
          </cell>
          <cell r="Q200">
            <v>0</v>
          </cell>
          <cell r="R200" t="str">
            <v>فارغ التحصيل</v>
          </cell>
          <cell r="S200" t="str">
            <v>1388/11/30</v>
          </cell>
          <cell r="T200" t="str">
            <v>1386/11/30</v>
          </cell>
          <cell r="U200">
            <v>0</v>
          </cell>
          <cell r="V200" t="str">
            <v>گودرز</v>
          </cell>
          <cell r="W200" t="str">
            <v>حميدرضا</v>
          </cell>
          <cell r="X200" t="str">
            <v>1132544208</v>
          </cell>
          <cell r="Y200" t="str">
            <v>2</v>
          </cell>
          <cell r="Z200" t="str">
            <v>خانه دار</v>
          </cell>
          <cell r="AA200" t="str">
            <v>عفت رستم زاده جاغرق</v>
          </cell>
          <cell r="AB200" t="str">
            <v>متأهل</v>
          </cell>
          <cell r="AC200">
            <v>0</v>
          </cell>
          <cell r="AD200">
            <v>0</v>
          </cell>
          <cell r="AE200">
            <v>0</v>
          </cell>
          <cell r="AF200" t="str">
            <v>32544208</v>
          </cell>
          <cell r="AG200" t="str">
            <v>1368</v>
          </cell>
          <cell r="AH200" t="str">
            <v>رسمي</v>
          </cell>
          <cell r="AI200" t="str">
            <v>مشهد</v>
          </cell>
          <cell r="AJ200" t="str">
            <v>رسمي آموزش و پرورش</v>
          </cell>
          <cell r="AK200" t="str">
            <v>1132544208</v>
          </cell>
          <cell r="AL200" t="str">
            <v>220</v>
          </cell>
          <cell r="AM200">
            <v>0</v>
          </cell>
          <cell r="AN200" t="str">
            <v>371</v>
          </cell>
          <cell r="AO200" t="str">
            <v>تربت حيدريه</v>
          </cell>
          <cell r="AP200" t="str">
            <v>1349/01/01</v>
          </cell>
          <cell r="AQ200" t="str">
            <v>جلال</v>
          </cell>
          <cell r="AR200" t="str">
            <v>1132544208</v>
          </cell>
          <cell r="AS200" t="str">
            <v>220</v>
          </cell>
          <cell r="AT200">
            <v>0</v>
          </cell>
          <cell r="AU200" t="str">
            <v>09158230531</v>
          </cell>
          <cell r="AV200" t="str">
            <v>37250928</v>
          </cell>
          <cell r="AW200" t="str">
            <v>hamid.g.eli.20517@gmail.com</v>
          </cell>
          <cell r="AX200" t="str">
            <v>دانشگاه فرهنگيان منطقه 6</v>
          </cell>
          <cell r="AY200" t="str">
            <v>توحيديان/</v>
          </cell>
          <cell r="AZ200" t="str">
            <v>شاهد 10مجتمع روحانيون بلوک24 طبقه دوم واحد5</v>
          </cell>
          <cell r="BA200" t="str">
            <v>مرد</v>
          </cell>
          <cell r="BB200">
            <v>0</v>
          </cell>
          <cell r="BC200" t="str">
            <v>گودرز</v>
          </cell>
          <cell r="BD200" t="str">
            <v>حميدرضا</v>
          </cell>
          <cell r="BE200" t="str">
            <v>1132544208</v>
          </cell>
          <cell r="BF200" t="str">
            <v>220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</row>
        <row r="201">
          <cell r="A201" t="str">
            <v>1132580021</v>
          </cell>
          <cell r="B201" t="str">
            <v>حسين زاده</v>
          </cell>
          <cell r="C201" t="str">
            <v>عباس</v>
          </cell>
          <cell r="D201" t="str">
            <v>0919817386</v>
          </cell>
          <cell r="E201">
            <v>0</v>
          </cell>
          <cell r="F201">
            <v>0</v>
          </cell>
          <cell r="G201">
            <v>0</v>
          </cell>
          <cell r="H201" t="str">
            <v>دانشگاه آزاد اسلامي واحد مرکز</v>
          </cell>
          <cell r="I201" t="str">
            <v>تهران</v>
          </cell>
          <cell r="J201" t="str">
            <v>ايران</v>
          </cell>
          <cell r="K201" t="str">
            <v>1375</v>
          </cell>
          <cell r="L201" t="str">
            <v>علوم انساني</v>
          </cell>
          <cell r="M201" t="str">
            <v>عمومي</v>
          </cell>
          <cell r="N201" t="str">
            <v>تربيت بدني و علوم ورزشي</v>
          </cell>
          <cell r="O201" t="str">
            <v>كارشناسي ارشد ناپيوسته</v>
          </cell>
          <cell r="P201" t="str">
            <v>1132580021</v>
          </cell>
          <cell r="Q201">
            <v>0</v>
          </cell>
          <cell r="R201" t="str">
            <v>فارغ التحصيل</v>
          </cell>
          <cell r="S201" t="str">
            <v>1375/12/21</v>
          </cell>
          <cell r="T201" t="str">
            <v>1373/12/20</v>
          </cell>
          <cell r="U201">
            <v>0</v>
          </cell>
          <cell r="V201" t="str">
            <v>حسين زاده</v>
          </cell>
          <cell r="W201" t="str">
            <v>عباس</v>
          </cell>
          <cell r="X201" t="str">
            <v>1132580021</v>
          </cell>
          <cell r="Y201" t="str">
            <v>4</v>
          </cell>
          <cell r="Z201" t="str">
            <v>کارمند</v>
          </cell>
          <cell r="AA201" t="str">
            <v>بتول حيدرزاده</v>
          </cell>
          <cell r="AB201" t="str">
            <v>متأهل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 t="str">
            <v>1132580021</v>
          </cell>
          <cell r="AL201" t="str">
            <v>75</v>
          </cell>
          <cell r="AM201">
            <v>0</v>
          </cell>
          <cell r="AN201" t="str">
            <v>6</v>
          </cell>
          <cell r="AO201" t="str">
            <v>گناباد</v>
          </cell>
          <cell r="AP201" t="str">
            <v>1349/06/14</v>
          </cell>
          <cell r="AQ201" t="str">
            <v>محمد حسين</v>
          </cell>
          <cell r="AR201" t="str">
            <v>1132580021</v>
          </cell>
          <cell r="AS201" t="str">
            <v>75</v>
          </cell>
          <cell r="AT201">
            <v>0</v>
          </cell>
          <cell r="AU201" t="str">
            <v>09151177112</v>
          </cell>
          <cell r="AV201" t="str">
            <v>05138674673</v>
          </cell>
          <cell r="AW201" t="str">
            <v>Abbashosseinzadephy@gmail.com</v>
          </cell>
          <cell r="AX201" t="str">
            <v>دانشگاه فرهنگيان منطقه 6</v>
          </cell>
          <cell r="AY201" t="str">
            <v>غلامرضا حسين زاده 09353321250</v>
          </cell>
          <cell r="AZ201" t="str">
            <v>معلم 53 قائم مقام 36 پلاک 9 واحد 2</v>
          </cell>
          <cell r="BA201" t="str">
            <v>مرد</v>
          </cell>
          <cell r="BB201">
            <v>0</v>
          </cell>
          <cell r="BC201" t="str">
            <v>حسين زاده</v>
          </cell>
          <cell r="BD201" t="str">
            <v>عباس</v>
          </cell>
          <cell r="BE201" t="str">
            <v>1132580021</v>
          </cell>
          <cell r="BF201" t="str">
            <v>75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</row>
        <row r="202">
          <cell r="A202" t="str">
            <v>1132620509</v>
          </cell>
          <cell r="B202" t="str">
            <v>دهقان</v>
          </cell>
          <cell r="C202" t="str">
            <v>حيدرعلي</v>
          </cell>
          <cell r="D202" t="str">
            <v>6358844180</v>
          </cell>
          <cell r="E202">
            <v>0</v>
          </cell>
          <cell r="F202">
            <v>0</v>
          </cell>
          <cell r="G202">
            <v>0</v>
          </cell>
          <cell r="H202" t="str">
            <v>مركز آموزش مديريت دولتي</v>
          </cell>
          <cell r="I202" t="str">
            <v>مشهد</v>
          </cell>
          <cell r="J202" t="str">
            <v>ايران</v>
          </cell>
          <cell r="K202" t="str">
            <v>1379</v>
          </cell>
          <cell r="L202" t="str">
            <v>علوم انساني</v>
          </cell>
          <cell r="M202" t="str">
            <v>مديريت آموزشي</v>
          </cell>
          <cell r="N202" t="str">
            <v>مديريت آموزشي</v>
          </cell>
          <cell r="O202" t="str">
            <v>كارشناسي ارشد ناپيوسته</v>
          </cell>
          <cell r="P202" t="str">
            <v>1132620509</v>
          </cell>
          <cell r="Q202">
            <v>0</v>
          </cell>
          <cell r="R202" t="str">
            <v>فارغ التحصيل</v>
          </cell>
          <cell r="S202" t="str">
            <v>1379/03/12</v>
          </cell>
          <cell r="T202" t="str">
            <v>1377/07/01</v>
          </cell>
          <cell r="U202">
            <v>0</v>
          </cell>
          <cell r="V202" t="str">
            <v>دهقان</v>
          </cell>
          <cell r="W202" t="str">
            <v>حيدرعلي</v>
          </cell>
          <cell r="X202" t="str">
            <v>1132620509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 t="str">
            <v>1132620509</v>
          </cell>
          <cell r="AL202" t="str">
            <v>101</v>
          </cell>
          <cell r="AM202">
            <v>0</v>
          </cell>
          <cell r="AN202" t="str">
            <v>2332</v>
          </cell>
          <cell r="AO202" t="str">
            <v>فاروج</v>
          </cell>
          <cell r="AP202" t="str">
            <v>1344/04/01</v>
          </cell>
          <cell r="AQ202" t="str">
            <v>محمدعلي</v>
          </cell>
          <cell r="AR202" t="str">
            <v>1132620509</v>
          </cell>
          <cell r="AS202" t="str">
            <v>101</v>
          </cell>
          <cell r="AT202">
            <v>0</v>
          </cell>
          <cell r="AU202" t="str">
            <v>09155015907</v>
          </cell>
          <cell r="AV202">
            <v>0</v>
          </cell>
          <cell r="AW202">
            <v>0</v>
          </cell>
          <cell r="AX202" t="str">
            <v>دانشگاه فرهنگيان منطقه 6</v>
          </cell>
          <cell r="AY202">
            <v>0</v>
          </cell>
          <cell r="AZ202">
            <v>0</v>
          </cell>
          <cell r="BA202" t="str">
            <v>مرد</v>
          </cell>
          <cell r="BB202">
            <v>0</v>
          </cell>
          <cell r="BC202" t="str">
            <v>دهقان</v>
          </cell>
          <cell r="BD202" t="str">
            <v>حيدرعلي</v>
          </cell>
          <cell r="BE202" t="str">
            <v>1132620509</v>
          </cell>
          <cell r="BF202" t="str">
            <v>101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</row>
        <row r="203">
          <cell r="A203" t="str">
            <v>1132621807</v>
          </cell>
          <cell r="B203" t="str">
            <v>لطفي</v>
          </cell>
          <cell r="C203" t="str">
            <v>عليرضا</v>
          </cell>
          <cell r="D203" t="str">
            <v>0041264215</v>
          </cell>
          <cell r="E203">
            <v>0</v>
          </cell>
          <cell r="F203">
            <v>0</v>
          </cell>
          <cell r="G203">
            <v>0</v>
          </cell>
          <cell r="H203" t="str">
            <v>دانشگاه فردوسي مشهد</v>
          </cell>
          <cell r="I203" t="str">
            <v>مشهد</v>
          </cell>
          <cell r="J203" t="str">
            <v>ايران</v>
          </cell>
          <cell r="K203" t="str">
            <v>1380</v>
          </cell>
          <cell r="L203" t="str">
            <v>علوم پايه</v>
          </cell>
          <cell r="M203" t="str">
            <v>فيزيولوژي</v>
          </cell>
          <cell r="N203" t="str">
            <v>زيست شناسي</v>
          </cell>
          <cell r="O203" t="str">
            <v>كارشناسي ارشد ناپيوسته</v>
          </cell>
          <cell r="P203" t="str">
            <v>1132621807</v>
          </cell>
          <cell r="Q203">
            <v>0</v>
          </cell>
          <cell r="R203" t="str">
            <v>فارغ التحصيل</v>
          </cell>
          <cell r="S203" t="str">
            <v>1380/06/01</v>
          </cell>
          <cell r="T203" t="str">
            <v>1377/07/01</v>
          </cell>
          <cell r="U203">
            <v>0</v>
          </cell>
          <cell r="V203" t="str">
            <v>لطفي</v>
          </cell>
          <cell r="W203" t="str">
            <v>عليرضا</v>
          </cell>
          <cell r="X203" t="str">
            <v>1132621807</v>
          </cell>
          <cell r="Y203" t="str">
            <v>2</v>
          </cell>
          <cell r="Z203">
            <v>0</v>
          </cell>
          <cell r="AA203">
            <v>0</v>
          </cell>
          <cell r="AB203" t="str">
            <v>متأهل</v>
          </cell>
          <cell r="AC203">
            <v>0</v>
          </cell>
          <cell r="AD203">
            <v>0</v>
          </cell>
          <cell r="AE203">
            <v>0</v>
          </cell>
          <cell r="AF203" t="str">
            <v>32621807</v>
          </cell>
          <cell r="AG203" t="str">
            <v>1368</v>
          </cell>
          <cell r="AH203" t="str">
            <v>رسمي</v>
          </cell>
          <cell r="AI203" t="str">
            <v>مشهد ناحيه4</v>
          </cell>
          <cell r="AJ203">
            <v>0</v>
          </cell>
          <cell r="AK203" t="str">
            <v>1132621807</v>
          </cell>
          <cell r="AL203" t="str">
            <v>221</v>
          </cell>
          <cell r="AM203">
            <v>0</v>
          </cell>
          <cell r="AN203" t="str">
            <v>313</v>
          </cell>
          <cell r="AO203" t="str">
            <v>تهران</v>
          </cell>
          <cell r="AP203" t="str">
            <v>1344/03/11</v>
          </cell>
          <cell r="AQ203" t="str">
            <v>محمد</v>
          </cell>
          <cell r="AR203" t="str">
            <v>1132621807</v>
          </cell>
          <cell r="AS203" t="str">
            <v>221</v>
          </cell>
          <cell r="AT203">
            <v>0</v>
          </cell>
          <cell r="AU203" t="str">
            <v>09153255415</v>
          </cell>
          <cell r="AV203" t="str">
            <v>38827711</v>
          </cell>
          <cell r="AW203" t="str">
            <v>alirezalotfi2002@yahoo.com</v>
          </cell>
          <cell r="AX203" t="str">
            <v>دانشگاه فرهنگيان منطقه 6</v>
          </cell>
          <cell r="AY203" t="str">
            <v>38830936</v>
          </cell>
          <cell r="AZ203" t="str">
            <v>هاشميه32 پلاک34</v>
          </cell>
          <cell r="BA203" t="str">
            <v>مرد</v>
          </cell>
          <cell r="BB203">
            <v>0</v>
          </cell>
          <cell r="BC203" t="str">
            <v>لطفي</v>
          </cell>
          <cell r="BD203" t="str">
            <v>عليرضا</v>
          </cell>
          <cell r="BE203" t="str">
            <v>1132621807</v>
          </cell>
          <cell r="BF203" t="str">
            <v>221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</row>
        <row r="204">
          <cell r="A204" t="str">
            <v>1132626161</v>
          </cell>
          <cell r="B204" t="str">
            <v>ذبيحي</v>
          </cell>
          <cell r="C204" t="str">
            <v>محمدباقر</v>
          </cell>
          <cell r="D204" t="str">
            <v>6359654350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 t="str">
            <v>1132626161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 t="str">
            <v>ذبيحي</v>
          </cell>
          <cell r="W204" t="str">
            <v>محمدباقر</v>
          </cell>
          <cell r="X204" t="str">
            <v>1132626161</v>
          </cell>
          <cell r="Y204" t="str">
            <v>4</v>
          </cell>
          <cell r="Z204" t="str">
            <v>فرهنگي</v>
          </cell>
          <cell r="AA204" t="str">
            <v>ربابه</v>
          </cell>
          <cell r="AB204" t="str">
            <v>متأهل</v>
          </cell>
          <cell r="AC204">
            <v>0</v>
          </cell>
          <cell r="AD204" t="str">
            <v>0</v>
          </cell>
          <cell r="AE204">
            <v>0</v>
          </cell>
          <cell r="AF204" t="str">
            <v>23132971</v>
          </cell>
          <cell r="AG204" t="str">
            <v>1367</v>
          </cell>
          <cell r="AH204" t="str">
            <v>رسمي</v>
          </cell>
          <cell r="AI204" t="str">
            <v>مشهد</v>
          </cell>
          <cell r="AJ204" t="str">
            <v>رسمي آموزش و پرورش</v>
          </cell>
          <cell r="AK204" t="str">
            <v>1132626161</v>
          </cell>
          <cell r="AL204" t="str">
            <v>106</v>
          </cell>
          <cell r="AM204">
            <v>0</v>
          </cell>
          <cell r="AN204" t="str">
            <v>31</v>
          </cell>
          <cell r="AO204" t="str">
            <v>فاروج</v>
          </cell>
          <cell r="AP204" t="str">
            <v>1347/06/01</v>
          </cell>
          <cell r="AQ204" t="str">
            <v>غلامرضا</v>
          </cell>
          <cell r="AR204" t="str">
            <v>1132626161</v>
          </cell>
          <cell r="AS204" t="str">
            <v>106</v>
          </cell>
          <cell r="AT204">
            <v>0</v>
          </cell>
          <cell r="AU204" t="str">
            <v>09155175785</v>
          </cell>
          <cell r="AV204" t="str">
            <v>3603424737234010</v>
          </cell>
          <cell r="AW204" t="str">
            <v>psyzabihi@gmail.com</v>
          </cell>
          <cell r="AX204" t="str">
            <v>دانشگاه فرهنگيان منطقه 6</v>
          </cell>
          <cell r="AY204" t="str">
            <v>ربابه ذبيحي همسر 09153025478</v>
          </cell>
          <cell r="AZ204" t="str">
            <v>سيد رضي 50پلاک291طبقه پنجم</v>
          </cell>
          <cell r="BA204" t="str">
            <v>مرد</v>
          </cell>
          <cell r="BB204" t="str">
            <v>مدرس حق التدريس</v>
          </cell>
          <cell r="BC204" t="str">
            <v>ذبيحي</v>
          </cell>
          <cell r="BD204" t="str">
            <v>محمدباقر</v>
          </cell>
          <cell r="BE204" t="str">
            <v>1132626161</v>
          </cell>
          <cell r="BF204" t="str">
            <v>106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</row>
        <row r="205">
          <cell r="A205" t="str">
            <v>1132631779</v>
          </cell>
          <cell r="B205" t="str">
            <v>موسوي</v>
          </cell>
          <cell r="C205" t="str">
            <v>سارا</v>
          </cell>
          <cell r="D205" t="str">
            <v>2662590221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 t="str">
            <v>1132631779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 t="str">
            <v>موسوي</v>
          </cell>
          <cell r="W205" t="str">
            <v>سارا</v>
          </cell>
          <cell r="X205" t="str">
            <v>1132631779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 t="str">
            <v>1132631779</v>
          </cell>
          <cell r="AL205" t="str">
            <v>253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 t="str">
            <v>1132631779</v>
          </cell>
          <cell r="AS205" t="str">
            <v>253</v>
          </cell>
          <cell r="AT205">
            <v>0</v>
          </cell>
          <cell r="AU205" t="str">
            <v>09153083855</v>
          </cell>
          <cell r="AV205">
            <v>0</v>
          </cell>
          <cell r="AW205">
            <v>0</v>
          </cell>
          <cell r="AX205" t="str">
            <v>دانشگاه فرهنگيان منطقه 6</v>
          </cell>
          <cell r="AY205">
            <v>0</v>
          </cell>
          <cell r="AZ205">
            <v>0</v>
          </cell>
          <cell r="BA205" t="str">
            <v>زن</v>
          </cell>
          <cell r="BB205">
            <v>0</v>
          </cell>
          <cell r="BC205" t="str">
            <v>موسوي</v>
          </cell>
          <cell r="BD205" t="str">
            <v>سارا</v>
          </cell>
          <cell r="BE205" t="str">
            <v>1132631779</v>
          </cell>
          <cell r="BF205" t="str">
            <v>253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</row>
        <row r="206">
          <cell r="A206" t="str">
            <v>1132665366</v>
          </cell>
          <cell r="B206" t="str">
            <v>حاجي زاده اسفدن</v>
          </cell>
          <cell r="C206" t="str">
            <v>محمدرضا</v>
          </cell>
          <cell r="D206" t="str">
            <v>0888835957</v>
          </cell>
          <cell r="E206">
            <v>0</v>
          </cell>
          <cell r="F206">
            <v>0</v>
          </cell>
          <cell r="G206">
            <v>0</v>
          </cell>
          <cell r="H206" t="str">
            <v>آزاداسلامي تهران مرکزي</v>
          </cell>
          <cell r="I206" t="str">
            <v>تهران</v>
          </cell>
          <cell r="J206" t="str">
            <v>ابران</v>
          </cell>
          <cell r="K206" t="str">
            <v>1376</v>
          </cell>
          <cell r="L206" t="str">
            <v>علوم انساني</v>
          </cell>
          <cell r="M206" t="str">
            <v>برنامه ريزي درسي</v>
          </cell>
          <cell r="N206" t="str">
            <v>علوم تربيتي</v>
          </cell>
          <cell r="O206" t="str">
            <v>كارشناسي ارشد ناپيوسته</v>
          </cell>
          <cell r="P206" t="str">
            <v>1132665366</v>
          </cell>
          <cell r="Q206">
            <v>0</v>
          </cell>
          <cell r="R206" t="str">
            <v>فارغ التحصيل</v>
          </cell>
          <cell r="S206" t="str">
            <v>1376/11/01</v>
          </cell>
          <cell r="T206" t="str">
            <v>1374/07/01</v>
          </cell>
          <cell r="U206">
            <v>0</v>
          </cell>
          <cell r="V206" t="str">
            <v>حاجي زاده اسفدن</v>
          </cell>
          <cell r="W206" t="str">
            <v>محمدرضا</v>
          </cell>
          <cell r="X206" t="str">
            <v>1132665366</v>
          </cell>
          <cell r="Y206" t="str">
            <v>1</v>
          </cell>
          <cell r="Z206" t="str">
            <v>خانه دار</v>
          </cell>
          <cell r="AA206" t="str">
            <v>طوبي عبدالهي</v>
          </cell>
          <cell r="AB206" t="str">
            <v>متأهل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 t="str">
            <v>1132665366</v>
          </cell>
          <cell r="AL206" t="str">
            <v>68</v>
          </cell>
          <cell r="AM206">
            <v>0</v>
          </cell>
          <cell r="AN206" t="str">
            <v>861</v>
          </cell>
          <cell r="AO206" t="str">
            <v>اسفدن</v>
          </cell>
          <cell r="AP206" t="str">
            <v>1343/04/15</v>
          </cell>
          <cell r="AQ206" t="str">
            <v>غلامحسين</v>
          </cell>
          <cell r="AR206" t="str">
            <v>1132665366</v>
          </cell>
          <cell r="AS206" t="str">
            <v>68</v>
          </cell>
          <cell r="AT206">
            <v>0</v>
          </cell>
          <cell r="AU206" t="str">
            <v>9153059159</v>
          </cell>
          <cell r="AV206" t="str">
            <v>38211430</v>
          </cell>
          <cell r="AW206" t="str">
            <v>mrh1378@yahoo.com</v>
          </cell>
          <cell r="AX206" t="str">
            <v>دانشگاه فرهنگيان منطقه 6</v>
          </cell>
          <cell r="AY206" t="str">
            <v>مهدي رستمي -پارک کوهسنگي مشهد09155070641</v>
          </cell>
          <cell r="AZ206" t="str">
            <v>سرافرازان 18پلاک 21</v>
          </cell>
          <cell r="BA206" t="str">
            <v>مرد</v>
          </cell>
          <cell r="BB206">
            <v>0</v>
          </cell>
          <cell r="BC206" t="str">
            <v>حاجي زاده اسفدن</v>
          </cell>
          <cell r="BD206" t="str">
            <v>محمدرضا</v>
          </cell>
          <cell r="BE206" t="str">
            <v>1132665366</v>
          </cell>
          <cell r="BF206" t="str">
            <v>68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</row>
        <row r="207">
          <cell r="A207" t="str">
            <v>1132676533</v>
          </cell>
          <cell r="B207" t="str">
            <v>ملکي زهان</v>
          </cell>
          <cell r="C207" t="str">
            <v>غلامعلي</v>
          </cell>
          <cell r="D207" t="str">
            <v>0889781397</v>
          </cell>
          <cell r="E207">
            <v>0</v>
          </cell>
          <cell r="F207">
            <v>0</v>
          </cell>
          <cell r="G207">
            <v>0</v>
          </cell>
          <cell r="H207" t="str">
            <v>برنامه ريزي و مديريت آموزش و پرورش</v>
          </cell>
          <cell r="I207" t="str">
            <v>تهران</v>
          </cell>
          <cell r="J207" t="str">
            <v>ايران</v>
          </cell>
          <cell r="K207" t="str">
            <v>1380</v>
          </cell>
          <cell r="L207" t="str">
            <v>علوم انساني</v>
          </cell>
          <cell r="M207" t="str">
            <v>تحقيقات آموزشي</v>
          </cell>
          <cell r="N207" t="str">
            <v>تحقيقات آموزشي</v>
          </cell>
          <cell r="O207" t="str">
            <v>كارشناسي ارشد ناپيوسته</v>
          </cell>
          <cell r="P207" t="str">
            <v>1132676533</v>
          </cell>
          <cell r="Q207">
            <v>0</v>
          </cell>
          <cell r="R207" t="str">
            <v>فارغ التحصيل</v>
          </cell>
          <cell r="S207" t="str">
            <v>1380/02/20</v>
          </cell>
          <cell r="T207" t="str">
            <v>1376/07/01</v>
          </cell>
          <cell r="U207">
            <v>0</v>
          </cell>
          <cell r="V207" t="str">
            <v>ملکي زهان</v>
          </cell>
          <cell r="W207" t="str">
            <v>غلامعلي</v>
          </cell>
          <cell r="X207" t="str">
            <v>1132676533</v>
          </cell>
          <cell r="Y207" t="str">
            <v>5</v>
          </cell>
          <cell r="Z207" t="str">
            <v>خانه دار</v>
          </cell>
          <cell r="AA207" t="str">
            <v>فاطمه ايماني</v>
          </cell>
          <cell r="AB207" t="str">
            <v>متأهل</v>
          </cell>
          <cell r="AC207">
            <v>0</v>
          </cell>
          <cell r="AD207">
            <v>0</v>
          </cell>
          <cell r="AE207">
            <v>0</v>
          </cell>
          <cell r="AF207" t="str">
            <v>32676533</v>
          </cell>
          <cell r="AG207" t="str">
            <v>1364</v>
          </cell>
          <cell r="AH207" t="str">
            <v>رسمي</v>
          </cell>
          <cell r="AI207" t="str">
            <v>مشهد</v>
          </cell>
          <cell r="AJ207" t="str">
            <v>رسمي آموزش و پرورش</v>
          </cell>
          <cell r="AK207" t="str">
            <v>1132676533</v>
          </cell>
          <cell r="AL207" t="str">
            <v>247</v>
          </cell>
          <cell r="AM207">
            <v>0</v>
          </cell>
          <cell r="AN207" t="str">
            <v>33</v>
          </cell>
          <cell r="AO207" t="str">
            <v>زهان</v>
          </cell>
          <cell r="AP207" t="str">
            <v>1347/03/08</v>
          </cell>
          <cell r="AQ207" t="str">
            <v>محمد</v>
          </cell>
          <cell r="AR207" t="str">
            <v>1132676533</v>
          </cell>
          <cell r="AS207" t="str">
            <v>247</v>
          </cell>
          <cell r="AT207">
            <v>0</v>
          </cell>
          <cell r="AU207" t="str">
            <v>09153078694</v>
          </cell>
          <cell r="AV207" t="str">
            <v>05138827979</v>
          </cell>
          <cell r="AW207" t="str">
            <v>malekjgh@yahoo.com</v>
          </cell>
          <cell r="AX207" t="str">
            <v>دانشگاه فرهنگيان منطقه 6</v>
          </cell>
          <cell r="AY207" t="str">
            <v>معين ملکي زهان  بين امام خميني 14و16پاساژمحدثي فر 32233891</v>
          </cell>
          <cell r="AZ207" t="str">
            <v>هاشميه 77 پلاک 102</v>
          </cell>
          <cell r="BA207" t="str">
            <v>مرد</v>
          </cell>
          <cell r="BB207">
            <v>0</v>
          </cell>
          <cell r="BC207" t="str">
            <v>ملکي زهان</v>
          </cell>
          <cell r="BD207" t="str">
            <v>غلامعلي</v>
          </cell>
          <cell r="BE207" t="str">
            <v>1132676533</v>
          </cell>
          <cell r="BF207" t="str">
            <v>247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</row>
        <row r="208">
          <cell r="A208" t="str">
            <v>1132680994</v>
          </cell>
          <cell r="B208" t="str">
            <v>غلامي</v>
          </cell>
          <cell r="C208" t="str">
            <v>علي</v>
          </cell>
          <cell r="D208" t="str">
            <v>2031524615</v>
          </cell>
          <cell r="E208">
            <v>0</v>
          </cell>
          <cell r="F208">
            <v>0</v>
          </cell>
          <cell r="G208">
            <v>0</v>
          </cell>
          <cell r="H208" t="str">
            <v>فردوسي مشهد</v>
          </cell>
          <cell r="I208" t="str">
            <v>مشهد</v>
          </cell>
          <cell r="J208" t="str">
            <v>ايران</v>
          </cell>
          <cell r="K208" t="str">
            <v>1382</v>
          </cell>
          <cell r="L208" t="str">
            <v>علوم تجربي</v>
          </cell>
          <cell r="M208" t="str">
            <v>گرايش سيستماتيک - اکولوژي</v>
          </cell>
          <cell r="N208" t="str">
            <v>زيست شناسي</v>
          </cell>
          <cell r="O208" t="str">
            <v>كارشناسي ارشد پيوسته</v>
          </cell>
          <cell r="P208" t="str">
            <v>1132680994</v>
          </cell>
          <cell r="Q208">
            <v>0</v>
          </cell>
          <cell r="R208" t="str">
            <v>فارغ التحصيل</v>
          </cell>
          <cell r="S208" t="str">
            <v>1382/06/31</v>
          </cell>
          <cell r="T208" t="str">
            <v>1379/07/01</v>
          </cell>
          <cell r="U208">
            <v>0</v>
          </cell>
          <cell r="V208" t="str">
            <v>غلامي</v>
          </cell>
          <cell r="W208" t="str">
            <v>علي</v>
          </cell>
          <cell r="X208" t="str">
            <v>1132680994</v>
          </cell>
          <cell r="Y208" t="str">
            <v>2</v>
          </cell>
          <cell r="Z208" t="str">
            <v>فرهنگي</v>
          </cell>
          <cell r="AA208" t="str">
            <v>اقدس امين محبوب</v>
          </cell>
          <cell r="AB208" t="str">
            <v>متأهل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 t="str">
            <v>1132680994</v>
          </cell>
          <cell r="AL208" t="str">
            <v>200</v>
          </cell>
          <cell r="AM208">
            <v>0</v>
          </cell>
          <cell r="AN208" t="str">
            <v>31</v>
          </cell>
          <cell r="AO208" t="str">
            <v>آزادشهر</v>
          </cell>
          <cell r="AP208" t="str">
            <v>1348/01/01</v>
          </cell>
          <cell r="AQ208" t="str">
            <v>غلامحسين</v>
          </cell>
          <cell r="AR208" t="str">
            <v>1132680994</v>
          </cell>
          <cell r="AS208" t="str">
            <v>200</v>
          </cell>
          <cell r="AT208">
            <v>0</v>
          </cell>
          <cell r="AU208" t="str">
            <v>09380436003</v>
          </cell>
          <cell r="AV208" t="str">
            <v>37626777</v>
          </cell>
          <cell r="AW208" t="str">
            <v>gholami_1348@ yahoo.com</v>
          </cell>
          <cell r="AX208" t="str">
            <v>دانشگاه فرهنگيان منطقه 6</v>
          </cell>
          <cell r="AY208" t="str">
            <v>اقدس امين محبوب- همسرم- 09151045065</v>
          </cell>
          <cell r="AZ208" t="str">
            <v>خيابان خيام- خيام 17 پلاک171</v>
          </cell>
          <cell r="BA208" t="str">
            <v>مرد</v>
          </cell>
          <cell r="BB208">
            <v>0</v>
          </cell>
          <cell r="BC208" t="str">
            <v>غلامي</v>
          </cell>
          <cell r="BD208" t="str">
            <v>علي</v>
          </cell>
          <cell r="BE208" t="str">
            <v>1132680994</v>
          </cell>
          <cell r="BF208" t="str">
            <v>200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</row>
        <row r="209">
          <cell r="A209" t="str">
            <v>1132687034</v>
          </cell>
          <cell r="B209" t="str">
            <v>طاهري</v>
          </cell>
          <cell r="C209" t="str">
            <v>غلامرضا</v>
          </cell>
          <cell r="D209" t="str">
            <v>0889563497</v>
          </cell>
          <cell r="E209" t="str">
            <v>0101745071000</v>
          </cell>
          <cell r="F209" t="str">
            <v>بانک ملي ايران</v>
          </cell>
          <cell r="G209">
            <v>0</v>
          </cell>
          <cell r="H209" t="str">
            <v>دانشگاه فردوسي پرديس بين المللدانشگاه ازاد اسلامي</v>
          </cell>
          <cell r="I209" t="str">
            <v>مشهدکاشمر</v>
          </cell>
          <cell r="J209" t="str">
            <v>ايرانايران</v>
          </cell>
          <cell r="K209" t="str">
            <v>13941383</v>
          </cell>
          <cell r="L209" t="str">
            <v>علوم انسانيعلوم انساني</v>
          </cell>
          <cell r="M209" t="str">
            <v>زبان ادبيات عربزبان ادبيات عرب</v>
          </cell>
          <cell r="N209" t="str">
            <v>زبان وادبيات عربيزبان وادبيات عربي</v>
          </cell>
          <cell r="O209" t="str">
            <v>دكتري حرفه ايكارشناسي ارشد ناپيوسته</v>
          </cell>
          <cell r="P209" t="str">
            <v>1132687034</v>
          </cell>
          <cell r="Q209">
            <v>0</v>
          </cell>
          <cell r="R209" t="str">
            <v>در حال تحصيلفارغ التحصيل</v>
          </cell>
          <cell r="S209" t="str">
            <v>1394/06/011383/06/15</v>
          </cell>
          <cell r="T209" t="str">
            <v>1391/11/011381/07/01</v>
          </cell>
          <cell r="U209">
            <v>0</v>
          </cell>
          <cell r="V209" t="str">
            <v>طاهري</v>
          </cell>
          <cell r="W209" t="str">
            <v>غلامرضا</v>
          </cell>
          <cell r="X209" t="str">
            <v>1132687034</v>
          </cell>
          <cell r="Y209" t="str">
            <v>4</v>
          </cell>
          <cell r="Z209" t="str">
            <v>خانه دار</v>
          </cell>
          <cell r="AA209" t="str">
            <v>صديقه</v>
          </cell>
          <cell r="AB209" t="str">
            <v>متأهل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 t="str">
            <v>1132687034</v>
          </cell>
          <cell r="AL209" t="str">
            <v>176</v>
          </cell>
          <cell r="AM209">
            <v>0</v>
          </cell>
          <cell r="AN209" t="str">
            <v>16</v>
          </cell>
          <cell r="AO209" t="str">
            <v>قاينات</v>
          </cell>
          <cell r="AP209" t="str">
            <v>1342/08/03</v>
          </cell>
          <cell r="AQ209" t="str">
            <v>محمدعلي</v>
          </cell>
          <cell r="AR209" t="str">
            <v>1132687034</v>
          </cell>
          <cell r="AS209" t="str">
            <v>176</v>
          </cell>
          <cell r="AT209">
            <v>0</v>
          </cell>
          <cell r="AU209" t="str">
            <v>9151612172</v>
          </cell>
          <cell r="AV209" t="str">
            <v>05138761708</v>
          </cell>
          <cell r="AW209" t="str">
            <v>ghtaheri16@gmail,com</v>
          </cell>
          <cell r="AX209" t="str">
            <v>دانشگاه فرهنگيان منطقه 6</v>
          </cell>
          <cell r="AY209" t="str">
            <v>عليرضا کاظمي 09155174100 بلولر سيد رضي سيدرضي55 پلاک210</v>
          </cell>
          <cell r="AZ209" t="str">
            <v>بلوار پيروزي پيروزي20 عليزاده11 پلاک92</v>
          </cell>
          <cell r="BA209" t="str">
            <v>مرد</v>
          </cell>
          <cell r="BB209">
            <v>0</v>
          </cell>
          <cell r="BC209" t="str">
            <v>طاهري</v>
          </cell>
          <cell r="BD209" t="str">
            <v>غلامرضا</v>
          </cell>
          <cell r="BE209" t="str">
            <v>1132687034</v>
          </cell>
          <cell r="BF209" t="str">
            <v>176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</row>
        <row r="210">
          <cell r="A210" t="str">
            <v>1132725100</v>
          </cell>
          <cell r="B210" t="str">
            <v>آقاميري</v>
          </cell>
          <cell r="C210" t="str">
            <v>سيد علي</v>
          </cell>
          <cell r="D210" t="str">
            <v>5629787780</v>
          </cell>
          <cell r="E210" t="str">
            <v>0103218490002</v>
          </cell>
          <cell r="F210" t="str">
            <v>ملي</v>
          </cell>
          <cell r="G210">
            <v>0</v>
          </cell>
          <cell r="H210" t="str">
            <v>دانشگاه صنعتي اصفهان</v>
          </cell>
          <cell r="I210" t="str">
            <v>اصفهان</v>
          </cell>
          <cell r="J210" t="str">
            <v>ايران</v>
          </cell>
          <cell r="K210" t="str">
            <v>1372</v>
          </cell>
          <cell r="L210" t="str">
            <v>علوم تجربي</v>
          </cell>
          <cell r="M210" t="str">
            <v>زراعت</v>
          </cell>
          <cell r="N210" t="str">
            <v>زراعت</v>
          </cell>
          <cell r="O210" t="str">
            <v>كارشناسي ارشد ناپيوسته</v>
          </cell>
          <cell r="P210" t="str">
            <v>1132725100</v>
          </cell>
          <cell r="Q210">
            <v>0</v>
          </cell>
          <cell r="R210" t="str">
            <v>فارغ التحصيل</v>
          </cell>
          <cell r="S210" t="str">
            <v>1372/09/14</v>
          </cell>
          <cell r="T210" t="str">
            <v>1369/10/01</v>
          </cell>
          <cell r="U210">
            <v>0</v>
          </cell>
          <cell r="V210" t="str">
            <v>آقاميري</v>
          </cell>
          <cell r="W210" t="str">
            <v>سيد علي</v>
          </cell>
          <cell r="X210" t="str">
            <v>1132725100</v>
          </cell>
          <cell r="Y210" t="str">
            <v>3</v>
          </cell>
          <cell r="Z210" t="str">
            <v>فرهنگي</v>
          </cell>
          <cell r="AA210" t="str">
            <v>ناهيد وحيدي بجستاني</v>
          </cell>
          <cell r="AB210" t="str">
            <v>متأهل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 t="str">
            <v>1132725100</v>
          </cell>
          <cell r="AL210" t="str">
            <v>5</v>
          </cell>
          <cell r="AM210">
            <v>0</v>
          </cell>
          <cell r="AN210" t="str">
            <v>45</v>
          </cell>
          <cell r="AO210" t="str">
            <v>بجستان</v>
          </cell>
          <cell r="AP210" t="str">
            <v>1345/06/05</v>
          </cell>
          <cell r="AQ210" t="str">
            <v>سيد احمد</v>
          </cell>
          <cell r="AR210" t="str">
            <v>1132725100</v>
          </cell>
          <cell r="AS210" t="str">
            <v>5</v>
          </cell>
          <cell r="AT210">
            <v>0</v>
          </cell>
          <cell r="AU210" t="str">
            <v>09155129094</v>
          </cell>
          <cell r="AV210" t="str">
            <v>05137238565</v>
          </cell>
          <cell r="AW210" t="str">
            <v>A.aghamiri1345@yahoo.com</v>
          </cell>
          <cell r="AX210" t="str">
            <v>دانشگاه فرهنگيان منطقه 6</v>
          </cell>
          <cell r="AY210" t="str">
            <v>حسين هدايتي فر-بلوارشهيد کلانتري-دانشگاه فرهنگيان-09159150848</v>
          </cell>
          <cell r="AZ210" t="str">
            <v>کلاهدوز,,،کلاهدوز19,پلاک27</v>
          </cell>
          <cell r="BA210" t="str">
            <v>مرد</v>
          </cell>
          <cell r="BB210">
            <v>0</v>
          </cell>
          <cell r="BC210" t="str">
            <v>آقاميري</v>
          </cell>
          <cell r="BD210" t="str">
            <v>سيد علي</v>
          </cell>
          <cell r="BE210" t="str">
            <v>1132725100</v>
          </cell>
          <cell r="BF210" t="str">
            <v>5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</row>
        <row r="211">
          <cell r="A211" t="str">
            <v>1132735072</v>
          </cell>
          <cell r="B211" t="str">
            <v>وطن پور</v>
          </cell>
          <cell r="C211" t="str">
            <v>حميد رضا</v>
          </cell>
          <cell r="D211" t="str">
            <v>6509797925</v>
          </cell>
          <cell r="E211" t="str">
            <v>0102225434008</v>
          </cell>
          <cell r="F211" t="str">
            <v>ملي</v>
          </cell>
          <cell r="G211">
            <v>0</v>
          </cell>
          <cell r="H211" t="str">
            <v>دانشگاه شهيد بهشتي</v>
          </cell>
          <cell r="I211" t="str">
            <v>تهران</v>
          </cell>
          <cell r="J211" t="str">
            <v>ايران</v>
          </cell>
          <cell r="K211" t="str">
            <v>1387</v>
          </cell>
          <cell r="L211" t="str">
            <v>علوم تجربي</v>
          </cell>
          <cell r="M211" t="str">
            <v>اقتصادي و ژئوشيمي</v>
          </cell>
          <cell r="N211" t="str">
            <v>زمين شناسي اقتصادي</v>
          </cell>
          <cell r="O211" t="str">
            <v>دكترا</v>
          </cell>
          <cell r="P211" t="str">
            <v>1132735072</v>
          </cell>
          <cell r="Q211">
            <v>0</v>
          </cell>
          <cell r="R211" t="str">
            <v>فارغ التحصيل</v>
          </cell>
          <cell r="S211" t="str">
            <v>1387/03/19</v>
          </cell>
          <cell r="T211" t="str">
            <v>1378/07/01</v>
          </cell>
          <cell r="U211">
            <v>0</v>
          </cell>
          <cell r="V211" t="str">
            <v>وطن پور</v>
          </cell>
          <cell r="W211" t="str">
            <v>حميد رضا</v>
          </cell>
          <cell r="X211" t="str">
            <v>1132735072</v>
          </cell>
          <cell r="Y211" t="str">
            <v>3</v>
          </cell>
          <cell r="Z211" t="str">
            <v>خانه دار</v>
          </cell>
          <cell r="AA211" t="str">
            <v>نيره صداقت</v>
          </cell>
          <cell r="AB211" t="str">
            <v>متأهل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 t="str">
            <v>1132735072</v>
          </cell>
          <cell r="AL211" t="str">
            <v>276</v>
          </cell>
          <cell r="AM211">
            <v>0</v>
          </cell>
          <cell r="AN211" t="str">
            <v>16</v>
          </cell>
          <cell r="AO211" t="str">
            <v>تربت حيدريه</v>
          </cell>
          <cell r="AP211" t="str">
            <v>1344/01/01</v>
          </cell>
          <cell r="AQ211" t="str">
            <v>اصغر</v>
          </cell>
          <cell r="AR211" t="str">
            <v>1132735072</v>
          </cell>
          <cell r="AS211" t="str">
            <v>276</v>
          </cell>
          <cell r="AT211">
            <v>0</v>
          </cell>
          <cell r="AU211" t="str">
            <v>09151100192</v>
          </cell>
          <cell r="AV211" t="str">
            <v>05138684167</v>
          </cell>
          <cell r="AW211" t="str">
            <v>h_vatanpour@yahoo.com</v>
          </cell>
          <cell r="AX211" t="str">
            <v>دانشگاه فرهنگيان منطقه 6</v>
          </cell>
          <cell r="AY211" t="str">
            <v>مجيد وطن پور. هفت تير 11. آپارتمان هاي فرهنگيان . پلاک 7</v>
          </cell>
          <cell r="AZ211" t="str">
            <v>هفت تير 11. آپارتمان هاي فرهنگيان. پلاک4</v>
          </cell>
          <cell r="BA211" t="str">
            <v>مرد</v>
          </cell>
          <cell r="BB211">
            <v>0</v>
          </cell>
          <cell r="BC211" t="str">
            <v>وطن پور</v>
          </cell>
          <cell r="BD211" t="str">
            <v>حميد رضا</v>
          </cell>
          <cell r="BE211" t="str">
            <v>1132735072</v>
          </cell>
          <cell r="BF211" t="str">
            <v>276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</row>
        <row r="212">
          <cell r="A212" t="str">
            <v>1132783433</v>
          </cell>
          <cell r="B212" t="str">
            <v>صادقي</v>
          </cell>
          <cell r="C212" t="str">
            <v>عباس</v>
          </cell>
          <cell r="D212" t="str">
            <v>6529910166</v>
          </cell>
          <cell r="E212">
            <v>0</v>
          </cell>
          <cell r="F212">
            <v>0</v>
          </cell>
          <cell r="G212">
            <v>0</v>
          </cell>
          <cell r="H212" t="str">
            <v>دانشگاه آزاد اسلامي</v>
          </cell>
          <cell r="I212" t="str">
            <v>قاين</v>
          </cell>
          <cell r="J212" t="str">
            <v>ايران</v>
          </cell>
          <cell r="K212" t="str">
            <v>1392</v>
          </cell>
          <cell r="L212" t="str">
            <v>علوم انساني</v>
          </cell>
          <cell r="M212" t="str">
            <v>ابتدايي</v>
          </cell>
          <cell r="N212" t="str">
            <v>علوم تربيتي</v>
          </cell>
          <cell r="O212" t="str">
            <v>كارشناسي ارشد ناپيوسته</v>
          </cell>
          <cell r="P212" t="str">
            <v>1132783433</v>
          </cell>
          <cell r="Q212">
            <v>0</v>
          </cell>
          <cell r="R212" t="str">
            <v>فارغ التحصيل</v>
          </cell>
          <cell r="S212" t="str">
            <v>1392/04/22</v>
          </cell>
          <cell r="T212" t="str">
            <v>1389/07/01</v>
          </cell>
          <cell r="U212">
            <v>0</v>
          </cell>
          <cell r="V212" t="str">
            <v>صادقي</v>
          </cell>
          <cell r="W212" t="str">
            <v>عباس</v>
          </cell>
          <cell r="X212" t="str">
            <v>1132783433</v>
          </cell>
          <cell r="Y212" t="str">
            <v>4</v>
          </cell>
          <cell r="Z212" t="str">
            <v>معلم</v>
          </cell>
          <cell r="AA212" t="str">
            <v>مرضيه موسوي</v>
          </cell>
          <cell r="AB212" t="str">
            <v>متأهل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 t="str">
            <v>1132783433</v>
          </cell>
          <cell r="AL212" t="str">
            <v>161</v>
          </cell>
          <cell r="AM212">
            <v>0</v>
          </cell>
          <cell r="AN212" t="str">
            <v>8</v>
          </cell>
          <cell r="AO212" t="str">
            <v>قاين</v>
          </cell>
          <cell r="AP212" t="str">
            <v>1352/07/01</v>
          </cell>
          <cell r="AQ212" t="str">
            <v>غلامحسين</v>
          </cell>
          <cell r="AR212" t="str">
            <v>1132783433</v>
          </cell>
          <cell r="AS212" t="str">
            <v>161</v>
          </cell>
          <cell r="AT212">
            <v>0</v>
          </cell>
          <cell r="AU212" t="str">
            <v>9153251099</v>
          </cell>
          <cell r="AV212" t="str">
            <v>05138940093</v>
          </cell>
          <cell r="AW212" t="str">
            <v>a.sadeghi1752@gmail.com</v>
          </cell>
          <cell r="AX212" t="str">
            <v>دانشگاه فرهنگيان منطقه 6</v>
          </cell>
          <cell r="AY212" t="str">
            <v>مرضيه موسوي-بلوار هفت تير 2 پلاک 50 _ تلفن 09151204415</v>
          </cell>
          <cell r="AZ212" t="str">
            <v>بلوار هفت تير 2 پلاک 50</v>
          </cell>
          <cell r="BA212" t="str">
            <v>مرد</v>
          </cell>
          <cell r="BB212">
            <v>0</v>
          </cell>
          <cell r="BC212" t="str">
            <v>صادقي</v>
          </cell>
          <cell r="BD212" t="str">
            <v>عباس</v>
          </cell>
          <cell r="BE212" t="str">
            <v>1132783433</v>
          </cell>
          <cell r="BF212" t="str">
            <v>161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</row>
        <row r="213">
          <cell r="A213" t="str">
            <v>1132786213</v>
          </cell>
          <cell r="B213" t="str">
            <v>عرب</v>
          </cell>
          <cell r="C213" t="str">
            <v>سيد حجت</v>
          </cell>
          <cell r="D213" t="str">
            <v>6449775238</v>
          </cell>
          <cell r="E213">
            <v>0</v>
          </cell>
          <cell r="F213">
            <v>0</v>
          </cell>
          <cell r="G213">
            <v>0</v>
          </cell>
          <cell r="H213" t="str">
            <v>دانشگاه آزاد مشهد</v>
          </cell>
          <cell r="I213" t="str">
            <v>مشهد</v>
          </cell>
          <cell r="J213" t="str">
            <v>ايران</v>
          </cell>
          <cell r="K213" t="str">
            <v>1387</v>
          </cell>
          <cell r="L213" t="str">
            <v>علوم انساني</v>
          </cell>
          <cell r="M213" t="str">
            <v>فيزيولوژي</v>
          </cell>
          <cell r="N213" t="str">
            <v>تربيت بدني و علوم ورزشي</v>
          </cell>
          <cell r="O213" t="str">
            <v>كارشناسي ارشد ناپيوسته</v>
          </cell>
          <cell r="P213" t="str">
            <v>1132786213</v>
          </cell>
          <cell r="Q213">
            <v>0</v>
          </cell>
          <cell r="R213" t="str">
            <v>فارغ التحصيل</v>
          </cell>
          <cell r="S213" t="str">
            <v>1387/04/01</v>
          </cell>
          <cell r="T213" t="str">
            <v>1385/07/01</v>
          </cell>
          <cell r="U213">
            <v>0</v>
          </cell>
          <cell r="V213" t="str">
            <v>عرب</v>
          </cell>
          <cell r="W213" t="str">
            <v>سيد حجت</v>
          </cell>
          <cell r="X213" t="str">
            <v>1132786213</v>
          </cell>
          <cell r="Y213" t="str">
            <v>2</v>
          </cell>
          <cell r="Z213" t="str">
            <v>فرهنگي</v>
          </cell>
          <cell r="AA213" t="str">
            <v>طيبه محققي</v>
          </cell>
          <cell r="AB213" t="str">
            <v>متأهل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 t="str">
            <v>1373</v>
          </cell>
          <cell r="AH213" t="str">
            <v>رسمي</v>
          </cell>
          <cell r="AI213" t="str">
            <v>مشهد</v>
          </cell>
          <cell r="AJ213" t="str">
            <v>رسمي آموزش و پرورش</v>
          </cell>
          <cell r="AK213" t="str">
            <v>1132786213</v>
          </cell>
          <cell r="AL213" t="str">
            <v>191</v>
          </cell>
          <cell r="AM213">
            <v>0</v>
          </cell>
          <cell r="AN213" t="str">
            <v>21</v>
          </cell>
          <cell r="AO213" t="str">
            <v>نيشابور</v>
          </cell>
          <cell r="AP213" t="str">
            <v>1352/07/17</v>
          </cell>
          <cell r="AQ213" t="str">
            <v>سيد علي اکبر</v>
          </cell>
          <cell r="AR213" t="str">
            <v>1132786213</v>
          </cell>
          <cell r="AS213" t="str">
            <v>191</v>
          </cell>
          <cell r="AT213">
            <v>0</v>
          </cell>
          <cell r="AU213" t="str">
            <v>09151053701</v>
          </cell>
          <cell r="AV213" t="str">
            <v>05138216185</v>
          </cell>
          <cell r="AW213" t="str">
            <v>lavan.cn@gmail.com</v>
          </cell>
          <cell r="AX213" t="str">
            <v>دانشگاه فرهنگيان منطقه 6</v>
          </cell>
          <cell r="AY213" t="str">
            <v>حسن نوروزي - دانشگاه فرهنگيان - 09155219337</v>
          </cell>
          <cell r="AZ213" t="str">
            <v>قاسم آباد - حسابي 46 - پلاک 69</v>
          </cell>
          <cell r="BA213" t="str">
            <v>مرد</v>
          </cell>
          <cell r="BB213">
            <v>0</v>
          </cell>
          <cell r="BC213" t="str">
            <v>عرب</v>
          </cell>
          <cell r="BD213" t="str">
            <v>سيد حجت</v>
          </cell>
          <cell r="BE213" t="str">
            <v>1132786213</v>
          </cell>
          <cell r="BF213" t="str">
            <v>191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</row>
        <row r="214">
          <cell r="A214" t="str">
            <v>1132793052</v>
          </cell>
          <cell r="B214" t="str">
            <v>زيرک</v>
          </cell>
          <cell r="C214" t="str">
            <v>حسام</v>
          </cell>
          <cell r="D214" t="str">
            <v>0945625979</v>
          </cell>
          <cell r="E214">
            <v>0</v>
          </cell>
          <cell r="F214">
            <v>0</v>
          </cell>
          <cell r="G214">
            <v>0</v>
          </cell>
          <cell r="H214" t="str">
            <v>آموزش عالي ثامن الحجج</v>
          </cell>
          <cell r="I214" t="str">
            <v>مشهد</v>
          </cell>
          <cell r="J214" t="str">
            <v>ايران</v>
          </cell>
          <cell r="K214" t="str">
            <v>1391</v>
          </cell>
          <cell r="L214" t="str">
            <v>هنر</v>
          </cell>
          <cell r="M214" t="str">
            <v>گرافيك</v>
          </cell>
          <cell r="N214" t="str">
            <v>هنر</v>
          </cell>
          <cell r="O214" t="str">
            <v>كارشناسي ارشد ناپيوسته</v>
          </cell>
          <cell r="P214" t="str">
            <v>1132793052</v>
          </cell>
          <cell r="Q214">
            <v>0</v>
          </cell>
          <cell r="R214" t="str">
            <v>در حال فراغت از تحصيل</v>
          </cell>
          <cell r="S214" t="str">
            <v>1395/06/31</v>
          </cell>
          <cell r="T214" t="str">
            <v>1389/11/23</v>
          </cell>
          <cell r="U214">
            <v>0</v>
          </cell>
          <cell r="V214" t="str">
            <v>زيرک</v>
          </cell>
          <cell r="W214" t="str">
            <v>حسام</v>
          </cell>
          <cell r="X214" t="str">
            <v>1132793052</v>
          </cell>
          <cell r="Y214">
            <v>0</v>
          </cell>
          <cell r="Z214" t="str">
            <v>فرهنگي</v>
          </cell>
          <cell r="AA214" t="str">
            <v>در شرف</v>
          </cell>
          <cell r="AB214" t="str">
            <v>متأهل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 t="str">
            <v>1386</v>
          </cell>
          <cell r="AH214" t="str">
            <v>رسمي</v>
          </cell>
          <cell r="AI214" t="str">
            <v>مشهد</v>
          </cell>
          <cell r="AJ214" t="str">
            <v>رسمي آموزش و پرورش</v>
          </cell>
          <cell r="AK214" t="str">
            <v>1132793052</v>
          </cell>
          <cell r="AL214" t="str">
            <v>133</v>
          </cell>
          <cell r="AM214">
            <v>0</v>
          </cell>
          <cell r="AN214" t="str">
            <v>5630</v>
          </cell>
          <cell r="AO214" t="str">
            <v>مشهد</v>
          </cell>
          <cell r="AP214" t="str">
            <v>1365/01/25</v>
          </cell>
          <cell r="AQ214" t="str">
            <v>علي اکبر</v>
          </cell>
          <cell r="AR214" t="str">
            <v>1132793052</v>
          </cell>
          <cell r="AS214" t="str">
            <v>133</v>
          </cell>
          <cell r="AT214">
            <v>0</v>
          </cell>
          <cell r="AU214" t="str">
            <v>09151031268</v>
          </cell>
          <cell r="AV214" t="str">
            <v>05137687734</v>
          </cell>
          <cell r="AW214" t="str">
            <v>hessamzirak@yahoo.com</v>
          </cell>
          <cell r="AX214" t="str">
            <v>دانشگاه فرهنگيان منطقه 6</v>
          </cell>
          <cell r="AY214" t="str">
            <v>علي اکبر زيرک، 09153106590  ، سجاد، ميلاد، بين ميلاد 2و4 . پلاک 76.</v>
          </cell>
          <cell r="AZ214" t="str">
            <v>سجاد، ميلاد، بين 2و4 پلاک 76</v>
          </cell>
          <cell r="BA214" t="str">
            <v>مرد</v>
          </cell>
          <cell r="BB214">
            <v>0</v>
          </cell>
          <cell r="BC214" t="str">
            <v>زيرک</v>
          </cell>
          <cell r="BD214" t="str">
            <v>حسام</v>
          </cell>
          <cell r="BE214" t="str">
            <v>1132793052</v>
          </cell>
          <cell r="BF214" t="str">
            <v>133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</row>
        <row r="215">
          <cell r="A215" t="str">
            <v>1132842134</v>
          </cell>
          <cell r="B215" t="str">
            <v>صاحبي</v>
          </cell>
          <cell r="C215" t="str">
            <v>هادي</v>
          </cell>
          <cell r="D215" t="str">
            <v>0932057489</v>
          </cell>
          <cell r="E215" t="str">
            <v>0102663173003</v>
          </cell>
          <cell r="F215" t="str">
            <v>ملي</v>
          </cell>
          <cell r="G215">
            <v>0</v>
          </cell>
          <cell r="H215" t="str">
            <v>دانشگاه علامه طباطبايي تهران</v>
          </cell>
          <cell r="I215" t="str">
            <v>تهران</v>
          </cell>
          <cell r="J215" t="str">
            <v>ايران</v>
          </cell>
          <cell r="K215" t="str">
            <v>1374</v>
          </cell>
          <cell r="L215" t="str">
            <v>علوم انساني</v>
          </cell>
          <cell r="M215" t="str">
            <v>عربي</v>
          </cell>
          <cell r="N215" t="str">
            <v>ادبيات عرب</v>
          </cell>
          <cell r="O215" t="str">
            <v>كارشناسي ارشد ناپيوسته</v>
          </cell>
          <cell r="P215" t="str">
            <v>1132842134</v>
          </cell>
          <cell r="Q215">
            <v>0</v>
          </cell>
          <cell r="R215" t="str">
            <v>فارغ التحصيل</v>
          </cell>
          <cell r="S215" t="str">
            <v>1374/06/29</v>
          </cell>
          <cell r="T215" t="str">
            <v>1371/07/01</v>
          </cell>
          <cell r="U215">
            <v>0</v>
          </cell>
          <cell r="V215" t="str">
            <v>صاحبي</v>
          </cell>
          <cell r="W215" t="str">
            <v>هادي</v>
          </cell>
          <cell r="X215" t="str">
            <v>1132842134</v>
          </cell>
          <cell r="Y215" t="str">
            <v>3</v>
          </cell>
          <cell r="Z215" t="str">
            <v>خانه دار</v>
          </cell>
          <cell r="AA215" t="str">
            <v>مريم</v>
          </cell>
          <cell r="AB215" t="str">
            <v>متأهل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 t="str">
            <v>1132842134</v>
          </cell>
          <cell r="AL215" t="str">
            <v>159</v>
          </cell>
          <cell r="AM215">
            <v>0</v>
          </cell>
          <cell r="AN215" t="str">
            <v>42533</v>
          </cell>
          <cell r="AO215" t="str">
            <v>مشهد</v>
          </cell>
          <cell r="AP215" t="str">
            <v>1343/05/10</v>
          </cell>
          <cell r="AQ215" t="str">
            <v>علي اصغر</v>
          </cell>
          <cell r="AR215" t="str">
            <v>1132842134</v>
          </cell>
          <cell r="AS215" t="str">
            <v>159</v>
          </cell>
          <cell r="AT215">
            <v>0</v>
          </cell>
          <cell r="AU215" t="str">
            <v>09155135135</v>
          </cell>
          <cell r="AV215" t="str">
            <v>05135235165</v>
          </cell>
          <cell r="AW215" t="str">
            <v>sahebihadi@yahoo.com</v>
          </cell>
          <cell r="AX215" t="str">
            <v>دانشگاه فرهنگيان منطقه 6</v>
          </cell>
          <cell r="AY215" t="str">
            <v>صفدرمختارزاده 09155134921</v>
          </cell>
          <cell r="AZ215" t="str">
            <v>شاهد28 پ56</v>
          </cell>
          <cell r="BA215" t="str">
            <v>مرد</v>
          </cell>
          <cell r="BB215">
            <v>0</v>
          </cell>
          <cell r="BC215" t="str">
            <v>صاحبي</v>
          </cell>
          <cell r="BD215" t="str">
            <v>هادي</v>
          </cell>
          <cell r="BE215" t="str">
            <v>1132842134</v>
          </cell>
          <cell r="BF215" t="str">
            <v>159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</row>
        <row r="216">
          <cell r="A216" t="str">
            <v>1132852691</v>
          </cell>
          <cell r="B216" t="str">
            <v>سيفي</v>
          </cell>
          <cell r="C216" t="str">
            <v>غلامعلي</v>
          </cell>
          <cell r="D216" t="str">
            <v>1063281342</v>
          </cell>
          <cell r="E216">
            <v>0</v>
          </cell>
          <cell r="F216">
            <v>0</v>
          </cell>
          <cell r="G216">
            <v>0</v>
          </cell>
          <cell r="H216" t="str">
            <v>دانشگاه فردوسي مشهد</v>
          </cell>
          <cell r="I216" t="str">
            <v>مشهد</v>
          </cell>
          <cell r="J216" t="str">
            <v>ايران</v>
          </cell>
          <cell r="K216" t="str">
            <v>1389</v>
          </cell>
          <cell r="L216" t="str">
            <v>علوم انساني</v>
          </cell>
          <cell r="M216" t="str">
            <v>برنامه ريزي درسي</v>
          </cell>
          <cell r="N216" t="str">
            <v>علوم تربيتي</v>
          </cell>
          <cell r="O216" t="str">
            <v>كارشناسي ارشد ناپيوسته</v>
          </cell>
          <cell r="P216" t="str">
            <v>1132852691</v>
          </cell>
          <cell r="Q216">
            <v>0</v>
          </cell>
          <cell r="R216" t="str">
            <v>فارغ التحصيل</v>
          </cell>
          <cell r="S216" t="str">
            <v>1389/06/31</v>
          </cell>
          <cell r="T216" t="str">
            <v>1386/07/01</v>
          </cell>
          <cell r="U216">
            <v>0</v>
          </cell>
          <cell r="V216" t="str">
            <v>سيفي</v>
          </cell>
          <cell r="W216" t="str">
            <v>غلامعلي</v>
          </cell>
          <cell r="X216" t="str">
            <v>1132852691</v>
          </cell>
          <cell r="Y216">
            <v>0</v>
          </cell>
          <cell r="Z216">
            <v>0</v>
          </cell>
          <cell r="AA216">
            <v>0</v>
          </cell>
          <cell r="AB216" t="str">
            <v>مجرد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 t="str">
            <v>1132852691</v>
          </cell>
          <cell r="AL216" t="str">
            <v>146</v>
          </cell>
          <cell r="AM216">
            <v>0</v>
          </cell>
          <cell r="AN216" t="str">
            <v>7</v>
          </cell>
          <cell r="AO216" t="str">
            <v>نيشابور- چکنه</v>
          </cell>
          <cell r="AP216" t="str">
            <v>1362/01/10</v>
          </cell>
          <cell r="AQ216" t="str">
            <v>رمضانعلي</v>
          </cell>
          <cell r="AR216" t="str">
            <v>1132852691</v>
          </cell>
          <cell r="AS216" t="str">
            <v>146</v>
          </cell>
          <cell r="AT216">
            <v>0</v>
          </cell>
          <cell r="AU216" t="str">
            <v>09158727326</v>
          </cell>
          <cell r="AV216" t="str">
            <v>05142073369</v>
          </cell>
          <cell r="AW216" t="str">
            <v>ali_seifi7@yahoo.com</v>
          </cell>
          <cell r="AX216" t="str">
            <v>دانشگاه فرهنگيان منطقه 6</v>
          </cell>
          <cell r="AY216" t="str">
            <v>حسين سيفي- دانشگاه فرهنگيان منطفه 6-پرديس شهيد بهشتي مشهد 09331311834</v>
          </cell>
          <cell r="AZ216" t="str">
            <v>دانشگاه فردوسي مشهد</v>
          </cell>
          <cell r="BA216" t="str">
            <v>مرد</v>
          </cell>
          <cell r="BB216">
            <v>0</v>
          </cell>
          <cell r="BC216" t="str">
            <v>سيفي</v>
          </cell>
          <cell r="BD216" t="str">
            <v>غلامعلي</v>
          </cell>
          <cell r="BE216" t="str">
            <v>1132852691</v>
          </cell>
          <cell r="BF216" t="str">
            <v>146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</row>
        <row r="217">
          <cell r="A217" t="str">
            <v>1132881089</v>
          </cell>
          <cell r="B217" t="str">
            <v>حسن پناه</v>
          </cell>
          <cell r="C217" t="str">
            <v>حميد</v>
          </cell>
          <cell r="D217" t="str">
            <v>0939559765</v>
          </cell>
          <cell r="E217">
            <v>0</v>
          </cell>
          <cell r="F217">
            <v>0</v>
          </cell>
          <cell r="G217">
            <v>0</v>
          </cell>
          <cell r="H217" t="str">
            <v>دانشگاه پونا هند</v>
          </cell>
          <cell r="I217" t="str">
            <v>پونا</v>
          </cell>
          <cell r="J217" t="str">
            <v>هند</v>
          </cell>
          <cell r="K217" t="str">
            <v>1391</v>
          </cell>
          <cell r="L217" t="str">
            <v>علوم انساني</v>
          </cell>
          <cell r="M217" t="str">
            <v>آسيب شناسي و حرکات اصلاحي</v>
          </cell>
          <cell r="N217" t="str">
            <v>تربيت بدني</v>
          </cell>
          <cell r="O217" t="str">
            <v>دكترا</v>
          </cell>
          <cell r="P217" t="str">
            <v>1132881089</v>
          </cell>
          <cell r="Q217">
            <v>0</v>
          </cell>
          <cell r="R217" t="str">
            <v>فارغ التحصيل</v>
          </cell>
          <cell r="S217" t="str">
            <v>2012/09/13</v>
          </cell>
          <cell r="T217" t="str">
            <v>2007/08/25</v>
          </cell>
          <cell r="U217">
            <v>0</v>
          </cell>
          <cell r="V217" t="str">
            <v>حسن پناه</v>
          </cell>
          <cell r="W217" t="str">
            <v>حميد</v>
          </cell>
          <cell r="X217" t="str">
            <v>1132881089</v>
          </cell>
          <cell r="Y217" t="str">
            <v>3</v>
          </cell>
          <cell r="Z217" t="str">
            <v>خانه دار</v>
          </cell>
          <cell r="AA217" t="str">
            <v>کوکب نورايي</v>
          </cell>
          <cell r="AB217" t="str">
            <v>متأهل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 t="str">
            <v>1132881089</v>
          </cell>
          <cell r="AL217" t="str">
            <v>72</v>
          </cell>
          <cell r="AM217">
            <v>0</v>
          </cell>
          <cell r="AN217" t="str">
            <v>548</v>
          </cell>
          <cell r="AO217" t="str">
            <v>مشهد</v>
          </cell>
          <cell r="AP217" t="str">
            <v>1347/03/31</v>
          </cell>
          <cell r="AQ217" t="str">
            <v>حسن</v>
          </cell>
          <cell r="AR217" t="str">
            <v>1132881089</v>
          </cell>
          <cell r="AS217" t="str">
            <v>72</v>
          </cell>
          <cell r="AT217">
            <v>0</v>
          </cell>
          <cell r="AU217" t="str">
            <v>09153521005</v>
          </cell>
          <cell r="AV217" t="str">
            <v>05142617960</v>
          </cell>
          <cell r="AW217" t="str">
            <v>h.hasanpanah@yahoo.com</v>
          </cell>
          <cell r="AX217" t="str">
            <v>دانشگاه فرهنگيان منطقه 6</v>
          </cell>
          <cell r="AY217" t="str">
            <v>هادي حسن پناه.09151511707</v>
          </cell>
          <cell r="AZ217" t="str">
            <v>شهرک فرهنگيان.معلم7.پلاک14</v>
          </cell>
          <cell r="BA217" t="str">
            <v>مرد</v>
          </cell>
          <cell r="BB217">
            <v>0</v>
          </cell>
          <cell r="BC217" t="str">
            <v>حسن پناه</v>
          </cell>
          <cell r="BD217" t="str">
            <v>حميد</v>
          </cell>
          <cell r="BE217" t="str">
            <v>1132881089</v>
          </cell>
          <cell r="BF217" t="str">
            <v>72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</row>
        <row r="218">
          <cell r="A218" t="str">
            <v>1132881219</v>
          </cell>
          <cell r="B218" t="str">
            <v>شکفته</v>
          </cell>
          <cell r="C218" t="str">
            <v>محمدحسن</v>
          </cell>
          <cell r="D218" t="str">
            <v>0839224079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 t="str">
            <v>1132881219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 t="str">
            <v>شکفته</v>
          </cell>
          <cell r="W218" t="str">
            <v>محمدحسن</v>
          </cell>
          <cell r="X218" t="str">
            <v>1132881219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 t="str">
            <v>1132881219</v>
          </cell>
          <cell r="AL218" t="str">
            <v>148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 t="str">
            <v>1132881219</v>
          </cell>
          <cell r="AS218" t="str">
            <v>148</v>
          </cell>
          <cell r="AT218">
            <v>0</v>
          </cell>
          <cell r="AU218" t="str">
            <v>9155234002</v>
          </cell>
          <cell r="AV218">
            <v>0</v>
          </cell>
          <cell r="AW218">
            <v>0</v>
          </cell>
          <cell r="AX218" t="str">
            <v>دانشگاه فرهنگيان منطقه 6</v>
          </cell>
          <cell r="AY218">
            <v>0</v>
          </cell>
          <cell r="AZ218">
            <v>0</v>
          </cell>
          <cell r="BA218" t="str">
            <v>مرد</v>
          </cell>
          <cell r="BB218">
            <v>0</v>
          </cell>
          <cell r="BC218" t="str">
            <v>شکفته</v>
          </cell>
          <cell r="BD218" t="str">
            <v>محمدحسن</v>
          </cell>
          <cell r="BE218" t="str">
            <v>1132881219</v>
          </cell>
          <cell r="BF218" t="str">
            <v>148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</row>
        <row r="219">
          <cell r="A219" t="str">
            <v>1132882316</v>
          </cell>
          <cell r="B219" t="str">
            <v>سربلند</v>
          </cell>
          <cell r="C219" t="str">
            <v>محمدمهدي</v>
          </cell>
          <cell r="D219" t="str">
            <v>6519675751</v>
          </cell>
          <cell r="E219">
            <v>0</v>
          </cell>
          <cell r="F219">
            <v>0</v>
          </cell>
          <cell r="G219">
            <v>0</v>
          </cell>
          <cell r="H219" t="str">
            <v>ازاداسلامي</v>
          </cell>
          <cell r="I219" t="str">
            <v>کاشمر</v>
          </cell>
          <cell r="J219" t="str">
            <v>ايران</v>
          </cell>
          <cell r="K219" t="str">
            <v>1389</v>
          </cell>
          <cell r="L219" t="str">
            <v>علوم انساني</v>
          </cell>
          <cell r="M219" t="str">
            <v>عربي</v>
          </cell>
          <cell r="N219" t="str">
            <v>زبان وادبيات عربي</v>
          </cell>
          <cell r="O219" t="str">
            <v>كارشناسي ارشد ناپيوسته</v>
          </cell>
          <cell r="P219" t="str">
            <v>1132882316</v>
          </cell>
          <cell r="Q219">
            <v>0</v>
          </cell>
          <cell r="R219" t="str">
            <v>در حال تحصيل</v>
          </cell>
          <cell r="S219" t="str">
            <v>1389/06/31</v>
          </cell>
          <cell r="T219" t="str">
            <v>1387/07/01</v>
          </cell>
          <cell r="U219">
            <v>0</v>
          </cell>
          <cell r="V219" t="str">
            <v>سربلند</v>
          </cell>
          <cell r="W219" t="str">
            <v>محمدمهدي</v>
          </cell>
          <cell r="X219" t="str">
            <v>1132882316</v>
          </cell>
          <cell r="Y219" t="str">
            <v>1</v>
          </cell>
          <cell r="Z219" t="str">
            <v>خانه دار</v>
          </cell>
          <cell r="AA219" t="str">
            <v>نرگس</v>
          </cell>
          <cell r="AB219" t="str">
            <v>متأهل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 t="str">
            <v>1132882316</v>
          </cell>
          <cell r="AL219" t="str">
            <v>139</v>
          </cell>
          <cell r="AM219">
            <v>0</v>
          </cell>
          <cell r="AN219" t="str">
            <v>85</v>
          </cell>
          <cell r="AO219" t="str">
            <v>فيض اباد</v>
          </cell>
          <cell r="AP219" t="str">
            <v>1348/06/03</v>
          </cell>
          <cell r="AQ219" t="str">
            <v>محمد</v>
          </cell>
          <cell r="AR219" t="str">
            <v>1132882316</v>
          </cell>
          <cell r="AS219" t="str">
            <v>139</v>
          </cell>
          <cell r="AT219">
            <v>0</v>
          </cell>
          <cell r="AU219" t="str">
            <v>09155151485</v>
          </cell>
          <cell r="AV219" t="str">
            <v>05138452933</v>
          </cell>
          <cell r="AW219" t="str">
            <v>m_sarboland@yahoo.com</v>
          </cell>
          <cell r="AX219" t="str">
            <v>دانشگاه فرهنگيان منطقه 6</v>
          </cell>
          <cell r="AY219" t="str">
            <v>نرگس سربلند.ادرس فوق.09151045473</v>
          </cell>
          <cell r="AZ219" t="str">
            <v>احمداباد.ابوذرغفاري31پلاک112طبقه3</v>
          </cell>
          <cell r="BA219" t="str">
            <v>مرد</v>
          </cell>
          <cell r="BB219" t="str">
            <v>مدرسl</v>
          </cell>
          <cell r="BC219" t="str">
            <v>سربلند</v>
          </cell>
          <cell r="BD219" t="str">
            <v>محمدمهدي</v>
          </cell>
          <cell r="BE219" t="str">
            <v>1132882316</v>
          </cell>
          <cell r="BF219" t="str">
            <v>139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</row>
        <row r="220">
          <cell r="A220" t="str">
            <v>1132892175</v>
          </cell>
          <cell r="B220" t="str">
            <v>سعيدي</v>
          </cell>
          <cell r="C220" t="str">
            <v>علي</v>
          </cell>
          <cell r="D220" t="str">
            <v>6519881775</v>
          </cell>
          <cell r="E220" t="str">
            <v>0103087623009</v>
          </cell>
          <cell r="F220" t="str">
            <v>ملي</v>
          </cell>
          <cell r="G220">
            <v>0</v>
          </cell>
          <cell r="H220" t="str">
            <v>دانشگاه علامه طباطبايي</v>
          </cell>
          <cell r="I220" t="str">
            <v>تهران</v>
          </cell>
          <cell r="J220" t="str">
            <v>ايران</v>
          </cell>
          <cell r="K220" t="str">
            <v>1392</v>
          </cell>
          <cell r="L220" t="str">
            <v>علوم انساني</v>
          </cell>
          <cell r="M220" t="str">
            <v>تربيتي</v>
          </cell>
          <cell r="N220" t="str">
            <v>روانشناسي</v>
          </cell>
          <cell r="O220" t="str">
            <v>دكترا</v>
          </cell>
          <cell r="P220" t="str">
            <v>1132892175</v>
          </cell>
          <cell r="Q220">
            <v>0</v>
          </cell>
          <cell r="R220" t="str">
            <v>فارغ التحصيل</v>
          </cell>
          <cell r="S220" t="str">
            <v>1392/06/30</v>
          </cell>
          <cell r="T220" t="str">
            <v>1388/07/01</v>
          </cell>
          <cell r="U220">
            <v>0</v>
          </cell>
          <cell r="V220" t="str">
            <v>سعيدي</v>
          </cell>
          <cell r="W220" t="str">
            <v>علي</v>
          </cell>
          <cell r="X220" t="str">
            <v>1132892175</v>
          </cell>
          <cell r="Y220" t="str">
            <v>3</v>
          </cell>
          <cell r="Z220" t="str">
            <v>خانه دار</v>
          </cell>
          <cell r="AA220" t="str">
            <v>مريم شاکري عبدل آبادي</v>
          </cell>
          <cell r="AB220" t="str">
            <v>متأهل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 t="str">
            <v>1132892175</v>
          </cell>
          <cell r="AL220" t="str">
            <v>142</v>
          </cell>
          <cell r="AM220">
            <v>0</v>
          </cell>
          <cell r="AN220" t="str">
            <v>60</v>
          </cell>
          <cell r="AO220" t="str">
            <v>مه ولات</v>
          </cell>
          <cell r="AP220" t="str">
            <v>1354/01/08</v>
          </cell>
          <cell r="AQ220" t="str">
            <v>عباس</v>
          </cell>
          <cell r="AR220" t="str">
            <v>1132892175</v>
          </cell>
          <cell r="AS220" t="str">
            <v>142</v>
          </cell>
          <cell r="AT220">
            <v>0</v>
          </cell>
          <cell r="AU220" t="str">
            <v>09153334915</v>
          </cell>
          <cell r="AV220" t="str">
            <v>05138820458</v>
          </cell>
          <cell r="AW220" t="str">
            <v>alisaeedi1354@yahoo.com</v>
          </cell>
          <cell r="AX220" t="str">
            <v>دانشگاه فرهنگيان منطقه 6</v>
          </cell>
          <cell r="AY220" t="str">
            <v>محمد سعيدي - 09151238773</v>
          </cell>
          <cell r="AZ220" t="str">
            <v>بلوار فکوري - نوزده بهمن 9 - پلاک 25</v>
          </cell>
          <cell r="BA220" t="str">
            <v>مرد</v>
          </cell>
          <cell r="BB220">
            <v>0</v>
          </cell>
          <cell r="BC220" t="str">
            <v>سعيدي</v>
          </cell>
          <cell r="BD220" t="str">
            <v>علي</v>
          </cell>
          <cell r="BE220" t="str">
            <v>1132892175</v>
          </cell>
          <cell r="BF220" t="str">
            <v>142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</row>
        <row r="221">
          <cell r="A221" t="str">
            <v>1133003169</v>
          </cell>
          <cell r="B221" t="str">
            <v>حق نظر</v>
          </cell>
          <cell r="C221" t="str">
            <v>بهزاد</v>
          </cell>
          <cell r="D221" t="str">
            <v>0779478691</v>
          </cell>
          <cell r="E221">
            <v>0</v>
          </cell>
          <cell r="F221">
            <v>0</v>
          </cell>
          <cell r="G221">
            <v>0</v>
          </cell>
          <cell r="H221" t="str">
            <v>دانشگاه ازاد اسلامي واحد تهران مرکزي</v>
          </cell>
          <cell r="I221" t="str">
            <v>تهران</v>
          </cell>
          <cell r="J221" t="str">
            <v>ايران</v>
          </cell>
          <cell r="K221" t="str">
            <v>1375</v>
          </cell>
          <cell r="L221" t="str">
            <v>علوم انساني</v>
          </cell>
          <cell r="M221" t="str">
            <v>روانسنجي</v>
          </cell>
          <cell r="N221" t="str">
            <v>سنجش و اندازي گيري</v>
          </cell>
          <cell r="O221" t="str">
            <v>كارشناسي ارشد ناپيوسته</v>
          </cell>
          <cell r="P221" t="str">
            <v>1133003169</v>
          </cell>
          <cell r="Q221">
            <v>0</v>
          </cell>
          <cell r="R221" t="str">
            <v>فارغ التحصيل</v>
          </cell>
          <cell r="S221" t="str">
            <v>1375/12/27</v>
          </cell>
          <cell r="T221" t="str">
            <v>1373/11/23</v>
          </cell>
          <cell r="U221">
            <v>0</v>
          </cell>
          <cell r="V221" t="str">
            <v>حق نظر</v>
          </cell>
          <cell r="W221" t="str">
            <v>بهزاد</v>
          </cell>
          <cell r="X221" t="str">
            <v>1133003169</v>
          </cell>
          <cell r="Y221" t="str">
            <v>2</v>
          </cell>
          <cell r="Z221" t="str">
            <v>خانه دار</v>
          </cell>
          <cell r="AA221" t="str">
            <v>ثريا</v>
          </cell>
          <cell r="AB221" t="str">
            <v>متأهل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 t="str">
            <v>1133003169</v>
          </cell>
          <cell r="AL221" t="str">
            <v>83</v>
          </cell>
          <cell r="AM221">
            <v>0</v>
          </cell>
          <cell r="AN221" t="str">
            <v>296</v>
          </cell>
          <cell r="AO221" t="str">
            <v>درگز</v>
          </cell>
          <cell r="AP221" t="str">
            <v>1345/06/01</v>
          </cell>
          <cell r="AQ221" t="str">
            <v>عليرضا</v>
          </cell>
          <cell r="AR221" t="str">
            <v>1133003169</v>
          </cell>
          <cell r="AS221" t="str">
            <v>83</v>
          </cell>
          <cell r="AT221">
            <v>0</v>
          </cell>
          <cell r="AU221" t="str">
            <v>09155199430</v>
          </cell>
          <cell r="AV221" t="str">
            <v>05137615648</v>
          </cell>
          <cell r="AW221" t="str">
            <v>haghnazar_behzad@yahoo.com</v>
          </cell>
          <cell r="AX221" t="str">
            <v>دانشگاه فرهنگيان منطقه 6</v>
          </cell>
          <cell r="AY221" t="str">
            <v>مسعود رضا کاتبي 05138442044 خيابان آبکوه حدفاصل چهاراره کلاهدوز و شهريار.مرکز مشاوره احيا</v>
          </cell>
          <cell r="AZ221" t="str">
            <v>بلوار سجاد بهارستان 18 مينا2 پلاک 91</v>
          </cell>
          <cell r="BA221" t="str">
            <v>مرد</v>
          </cell>
          <cell r="BB221">
            <v>0</v>
          </cell>
          <cell r="BC221" t="str">
            <v>حق نظر</v>
          </cell>
          <cell r="BD221" t="str">
            <v>بهزاد</v>
          </cell>
          <cell r="BE221" t="str">
            <v>1133003169</v>
          </cell>
          <cell r="BF221" t="str">
            <v>83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</row>
        <row r="222">
          <cell r="A222" t="str">
            <v>1133004869</v>
          </cell>
          <cell r="B222" t="str">
            <v>برادري</v>
          </cell>
          <cell r="C222" t="str">
            <v>رضا</v>
          </cell>
          <cell r="D222" t="str">
            <v>0041347234</v>
          </cell>
          <cell r="E222">
            <v>0</v>
          </cell>
          <cell r="F222">
            <v>0</v>
          </cell>
          <cell r="G222">
            <v>0</v>
          </cell>
          <cell r="H222" t="str">
            <v>فردوسي مشهد</v>
          </cell>
          <cell r="I222" t="str">
            <v>مشهد</v>
          </cell>
          <cell r="J222" t="str">
            <v>ايران</v>
          </cell>
          <cell r="K222" t="str">
            <v>1393</v>
          </cell>
          <cell r="L222" t="str">
            <v>علوم انساني</v>
          </cell>
          <cell r="M222" t="str">
            <v>باليني</v>
          </cell>
          <cell r="N222" t="str">
            <v>روانشناسي</v>
          </cell>
          <cell r="O222" t="str">
            <v>كارشناسي ارشد ناپيوسته</v>
          </cell>
          <cell r="P222" t="str">
            <v>1133004869</v>
          </cell>
          <cell r="Q222">
            <v>0</v>
          </cell>
          <cell r="R222" t="str">
            <v>فارغ التحصيل</v>
          </cell>
          <cell r="S222" t="str">
            <v>1393/07/26</v>
          </cell>
          <cell r="T222" t="str">
            <v>1391/07/01</v>
          </cell>
          <cell r="U222">
            <v>0</v>
          </cell>
          <cell r="V222" t="str">
            <v>برادري</v>
          </cell>
          <cell r="W222" t="str">
            <v>رضا</v>
          </cell>
          <cell r="X222" t="str">
            <v>1133004869</v>
          </cell>
          <cell r="Y222">
            <v>0</v>
          </cell>
          <cell r="Z222">
            <v>0</v>
          </cell>
          <cell r="AA222">
            <v>0</v>
          </cell>
          <cell r="AB222" t="str">
            <v>متأهل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 t="str">
            <v>1133004869</v>
          </cell>
          <cell r="AL222" t="str">
            <v>40</v>
          </cell>
          <cell r="AM222">
            <v>0</v>
          </cell>
          <cell r="AN222" t="str">
            <v>1408</v>
          </cell>
          <cell r="AO222" t="str">
            <v>تهران</v>
          </cell>
          <cell r="AP222" t="str">
            <v>1346/05/19</v>
          </cell>
          <cell r="AQ222" t="str">
            <v>فرزين</v>
          </cell>
          <cell r="AR222" t="str">
            <v>1133004869</v>
          </cell>
          <cell r="AS222" t="str">
            <v>40</v>
          </cell>
          <cell r="AT222">
            <v>0</v>
          </cell>
          <cell r="AU222" t="str">
            <v>09155053309</v>
          </cell>
          <cell r="AV222" t="str">
            <v>05138595756</v>
          </cell>
          <cell r="AW222" t="str">
            <v>rezabaradari@yahoo.com</v>
          </cell>
          <cell r="AX222" t="str">
            <v>دانشگاه فرهنگيان منطقه 6</v>
          </cell>
          <cell r="AY222" t="str">
            <v>آقاي مسعود بريد لطيف-09155031243</v>
          </cell>
          <cell r="AZ222" t="str">
            <v>آموزش و پرورش استثنائي</v>
          </cell>
          <cell r="BA222" t="str">
            <v>مرد</v>
          </cell>
          <cell r="BB222">
            <v>0</v>
          </cell>
          <cell r="BC222" t="str">
            <v>برادري</v>
          </cell>
          <cell r="BD222" t="str">
            <v>رضا</v>
          </cell>
          <cell r="BE222" t="str">
            <v>1133004869</v>
          </cell>
          <cell r="BF222" t="str">
            <v>40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</row>
        <row r="223">
          <cell r="A223" t="str">
            <v>1133005155</v>
          </cell>
          <cell r="B223" t="str">
            <v>بريد لطيف</v>
          </cell>
          <cell r="C223" t="str">
            <v>مسعود</v>
          </cell>
          <cell r="D223" t="str">
            <v>0939538105</v>
          </cell>
          <cell r="E223" t="str">
            <v>0102661363006</v>
          </cell>
          <cell r="F223" t="str">
            <v>ملي</v>
          </cell>
          <cell r="G223">
            <v>0</v>
          </cell>
          <cell r="H223" t="str">
            <v>دانشگاه تهران</v>
          </cell>
          <cell r="I223" t="str">
            <v>تهران</v>
          </cell>
          <cell r="J223" t="str">
            <v>ايران</v>
          </cell>
          <cell r="K223" t="str">
            <v>1368</v>
          </cell>
          <cell r="L223" t="str">
            <v>علوم انساني</v>
          </cell>
          <cell r="M223" t="str">
            <v>کودکان استثنايي</v>
          </cell>
          <cell r="N223" t="str">
            <v>روان شناسي و آموزش کودکان استثنايي</v>
          </cell>
          <cell r="O223" t="str">
            <v>كارشناسي ارشد ناپيوسته</v>
          </cell>
          <cell r="P223" t="str">
            <v>1133005155</v>
          </cell>
          <cell r="Q223">
            <v>0</v>
          </cell>
          <cell r="R223" t="str">
            <v>فارغ التحصيل</v>
          </cell>
          <cell r="S223" t="str">
            <v>1380/07/10</v>
          </cell>
          <cell r="T223" t="str">
            <v>1378/07/01</v>
          </cell>
          <cell r="U223">
            <v>0</v>
          </cell>
          <cell r="V223" t="str">
            <v>بريد لطيف</v>
          </cell>
          <cell r="W223" t="str">
            <v>مسعود</v>
          </cell>
          <cell r="X223" t="str">
            <v>1133005155</v>
          </cell>
          <cell r="Y223" t="str">
            <v>4</v>
          </cell>
          <cell r="Z223" t="str">
            <v>فرهنگي</v>
          </cell>
          <cell r="AA223" t="str">
            <v>منير نيکروش</v>
          </cell>
          <cell r="AB223" t="str">
            <v>متأهل</v>
          </cell>
          <cell r="AC223">
            <v>0</v>
          </cell>
          <cell r="AD223">
            <v>0</v>
          </cell>
          <cell r="AE223">
            <v>0</v>
          </cell>
          <cell r="AF223" t="str">
            <v>26476059</v>
          </cell>
          <cell r="AG223" t="str">
            <v>1372</v>
          </cell>
          <cell r="AH223" t="str">
            <v>رسمي</v>
          </cell>
          <cell r="AI223" t="str">
            <v>مشهد</v>
          </cell>
          <cell r="AJ223" t="str">
            <v>رسمي آموزش و پرورش</v>
          </cell>
          <cell r="AK223" t="str">
            <v>1133005155</v>
          </cell>
          <cell r="AL223" t="str">
            <v>41</v>
          </cell>
          <cell r="AM223">
            <v>0</v>
          </cell>
          <cell r="AN223" t="str">
            <v>948</v>
          </cell>
          <cell r="AO223" t="str">
            <v>مشهد</v>
          </cell>
          <cell r="AP223" t="str">
            <v>1345/01/07</v>
          </cell>
          <cell r="AQ223" t="str">
            <v>رجبعلي</v>
          </cell>
          <cell r="AR223" t="str">
            <v>1133005155</v>
          </cell>
          <cell r="AS223" t="str">
            <v>41</v>
          </cell>
          <cell r="AT223">
            <v>0</v>
          </cell>
          <cell r="AU223" t="str">
            <v>09155031243</v>
          </cell>
          <cell r="AV223" t="str">
            <v>38810121</v>
          </cell>
          <cell r="AW223" t="str">
            <v>mbaridlatif@yahoo.com</v>
          </cell>
          <cell r="AX223" t="str">
            <v>دانشگاه فرهنگيان منطقه 6</v>
          </cell>
          <cell r="AY223">
            <v>0</v>
          </cell>
          <cell r="AZ223" t="str">
            <v>بلوار کوثر شمالي- بين کوثر7و9-پلاک 57</v>
          </cell>
          <cell r="BA223" t="str">
            <v>مرد</v>
          </cell>
          <cell r="BB223">
            <v>0</v>
          </cell>
          <cell r="BC223" t="str">
            <v>بريد لطيف</v>
          </cell>
          <cell r="BD223" t="str">
            <v>مسعود</v>
          </cell>
          <cell r="BE223" t="str">
            <v>1133005155</v>
          </cell>
          <cell r="BF223" t="str">
            <v>41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</row>
        <row r="224">
          <cell r="A224" t="str">
            <v>1133024452</v>
          </cell>
          <cell r="B224" t="str">
            <v>بزنگاني</v>
          </cell>
          <cell r="C224" t="str">
            <v>هاشم</v>
          </cell>
          <cell r="D224" t="str">
            <v>0819607991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 t="str">
            <v>1133024452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 t="str">
            <v>بزنگاني</v>
          </cell>
          <cell r="W224" t="str">
            <v>هاشم</v>
          </cell>
          <cell r="X224" t="str">
            <v>1133024452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 t="str">
            <v>1133024452</v>
          </cell>
          <cell r="AL224" t="str">
            <v>42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 t="str">
            <v>1133024452</v>
          </cell>
          <cell r="AS224" t="str">
            <v>42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 t="str">
            <v>دانشگاه فرهنگيان منطقه 6</v>
          </cell>
          <cell r="AY224">
            <v>0</v>
          </cell>
          <cell r="AZ224">
            <v>0</v>
          </cell>
          <cell r="BA224" t="str">
            <v>مرد</v>
          </cell>
          <cell r="BB224">
            <v>0</v>
          </cell>
          <cell r="BC224" t="str">
            <v>بزنگاني</v>
          </cell>
          <cell r="BD224" t="str">
            <v>هاشم</v>
          </cell>
          <cell r="BE224" t="str">
            <v>1133024452</v>
          </cell>
          <cell r="BF224" t="str">
            <v>42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</row>
        <row r="225">
          <cell r="A225" t="str">
            <v>1133070390</v>
          </cell>
          <cell r="B225" t="str">
            <v>کدخدا</v>
          </cell>
          <cell r="C225" t="str">
            <v>حسين</v>
          </cell>
          <cell r="D225" t="str">
            <v>0919817548</v>
          </cell>
          <cell r="E225" t="str">
            <v>0103015201003</v>
          </cell>
          <cell r="F225" t="str">
            <v>ملي</v>
          </cell>
          <cell r="G225">
            <v>0</v>
          </cell>
          <cell r="H225" t="str">
            <v>دانشگاه آزاد علوم و تحقيقات</v>
          </cell>
          <cell r="I225" t="str">
            <v>تهران</v>
          </cell>
          <cell r="J225" t="str">
            <v>ايران</v>
          </cell>
          <cell r="K225" t="str">
            <v>1391</v>
          </cell>
          <cell r="L225" t="str">
            <v>علوم انساني</v>
          </cell>
          <cell r="M225" t="str">
            <v>روانشناسي و آموزش کودکان استثنايي</v>
          </cell>
          <cell r="N225" t="str">
            <v>روانشناسي</v>
          </cell>
          <cell r="O225" t="str">
            <v>دكترا</v>
          </cell>
          <cell r="P225" t="str">
            <v>1133070390</v>
          </cell>
          <cell r="Q225">
            <v>0</v>
          </cell>
          <cell r="R225" t="str">
            <v>فارغ التحصيل</v>
          </cell>
          <cell r="S225" t="str">
            <v>1391/11/29</v>
          </cell>
          <cell r="T225" t="str">
            <v>1385/07/01</v>
          </cell>
          <cell r="U225">
            <v>0</v>
          </cell>
          <cell r="V225" t="str">
            <v>کدخدا</v>
          </cell>
          <cell r="W225" t="str">
            <v>حسين</v>
          </cell>
          <cell r="X225" t="str">
            <v>1133070390</v>
          </cell>
          <cell r="Y225" t="str">
            <v>2</v>
          </cell>
          <cell r="Z225" t="str">
            <v>خانه دار</v>
          </cell>
          <cell r="AA225" t="str">
            <v>زينب محمودي سنو</v>
          </cell>
          <cell r="AB225" t="str">
            <v>متأهل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 t="str">
            <v>1133070390</v>
          </cell>
          <cell r="AL225" t="str">
            <v>213</v>
          </cell>
          <cell r="AM225">
            <v>0</v>
          </cell>
          <cell r="AN225" t="str">
            <v>4</v>
          </cell>
          <cell r="AO225" t="str">
            <v>گناباد</v>
          </cell>
          <cell r="AP225" t="str">
            <v>1349/01/16</v>
          </cell>
          <cell r="AQ225" t="str">
            <v>عباسعلي</v>
          </cell>
          <cell r="AR225" t="str">
            <v>1133070390</v>
          </cell>
          <cell r="AS225" t="str">
            <v>213</v>
          </cell>
          <cell r="AT225">
            <v>0</v>
          </cell>
          <cell r="AU225" t="str">
            <v>09155189859</v>
          </cell>
          <cell r="AV225" t="str">
            <v>05138219229</v>
          </cell>
          <cell r="AW225" t="str">
            <v>Ho_kadkhoda@yahoo.com</v>
          </cell>
          <cell r="AX225" t="str">
            <v>دانشگاه فرهنگيان منطقه 6</v>
          </cell>
          <cell r="AY225" t="str">
            <v>آقاي حسن محمودي مشهد ميدان پارک بزرگراه شهيد کلانتري جنب هتل پرديسان دانشگاه فرهنگيان</v>
          </cell>
          <cell r="AZ225" t="str">
            <v>بولوار پيروزي سرافرازان52/2رادان8پلاک70</v>
          </cell>
          <cell r="BA225" t="str">
            <v>مرد</v>
          </cell>
          <cell r="BB225">
            <v>0</v>
          </cell>
          <cell r="BC225" t="str">
            <v>کدخدا</v>
          </cell>
          <cell r="BD225" t="str">
            <v>حسين</v>
          </cell>
          <cell r="BE225" t="str">
            <v>1133070390</v>
          </cell>
          <cell r="BF225" t="str">
            <v>213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</row>
        <row r="226">
          <cell r="A226" t="str">
            <v>1133071353</v>
          </cell>
          <cell r="B226" t="str">
            <v>مجنوني</v>
          </cell>
          <cell r="C226" t="str">
            <v>احمد</v>
          </cell>
          <cell r="D226" t="str">
            <v>0858993058</v>
          </cell>
          <cell r="E226">
            <v>0</v>
          </cell>
          <cell r="F226">
            <v>0</v>
          </cell>
          <cell r="G226">
            <v>0</v>
          </cell>
          <cell r="H226" t="str">
            <v>دانشگاه آزاد</v>
          </cell>
          <cell r="I226" t="str">
            <v>قوچان</v>
          </cell>
          <cell r="J226" t="str">
            <v>ايران</v>
          </cell>
          <cell r="K226" t="str">
            <v>1391</v>
          </cell>
          <cell r="L226" t="str">
            <v>علوم انساني</v>
          </cell>
          <cell r="M226" t="str">
            <v>خانواده</v>
          </cell>
          <cell r="N226" t="str">
            <v>مشاوره</v>
          </cell>
          <cell r="O226" t="str">
            <v>كارشناسي ارشد ناپيوسته</v>
          </cell>
          <cell r="P226" t="str">
            <v>1133071353</v>
          </cell>
          <cell r="Q226">
            <v>0</v>
          </cell>
          <cell r="R226" t="str">
            <v>فارغ التحصيل</v>
          </cell>
          <cell r="S226" t="str">
            <v>1391/11/21</v>
          </cell>
          <cell r="T226" t="str">
            <v>1389/11/15</v>
          </cell>
          <cell r="U226">
            <v>0</v>
          </cell>
          <cell r="V226" t="str">
            <v>مجنوني</v>
          </cell>
          <cell r="W226" t="str">
            <v>احمد</v>
          </cell>
          <cell r="X226" t="str">
            <v>1133071353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 t="str">
            <v>1133071353</v>
          </cell>
          <cell r="AL226" t="str">
            <v>228</v>
          </cell>
          <cell r="AM226">
            <v>0</v>
          </cell>
          <cell r="AN226" t="str">
            <v>1730</v>
          </cell>
          <cell r="AO226" t="str">
            <v>فردوس</v>
          </cell>
          <cell r="AP226" t="str">
            <v>1352/07/01</v>
          </cell>
          <cell r="AQ226" t="str">
            <v>علي اکبر</v>
          </cell>
          <cell r="AR226" t="str">
            <v>1133071353</v>
          </cell>
          <cell r="AS226" t="str">
            <v>228</v>
          </cell>
          <cell r="AT226">
            <v>0</v>
          </cell>
          <cell r="AU226" t="str">
            <v>09155003146</v>
          </cell>
          <cell r="AV226" t="str">
            <v>05136629464</v>
          </cell>
          <cell r="AW226">
            <v>0</v>
          </cell>
          <cell r="AX226" t="str">
            <v>دانشگاه فرهنگيان منطقه 6</v>
          </cell>
          <cell r="AY226">
            <v>0</v>
          </cell>
          <cell r="AZ226">
            <v>0</v>
          </cell>
          <cell r="BA226" t="str">
            <v>مرد</v>
          </cell>
          <cell r="BB226">
            <v>0</v>
          </cell>
          <cell r="BC226" t="str">
            <v>مجنوني</v>
          </cell>
          <cell r="BD226" t="str">
            <v>احمد</v>
          </cell>
          <cell r="BE226" t="str">
            <v>1133071353</v>
          </cell>
          <cell r="BF226" t="str">
            <v>228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</row>
        <row r="227">
          <cell r="A227" t="str">
            <v>1133073371</v>
          </cell>
          <cell r="B227" t="str">
            <v>رسولي</v>
          </cell>
          <cell r="C227" t="str">
            <v>سيد عباس</v>
          </cell>
          <cell r="D227" t="str">
            <v>1060331543</v>
          </cell>
          <cell r="E227" t="str">
            <v>0102661569000</v>
          </cell>
          <cell r="F227" t="str">
            <v>ملي</v>
          </cell>
          <cell r="G227">
            <v>0</v>
          </cell>
          <cell r="H227" t="str">
            <v>دانشگاه تهران</v>
          </cell>
          <cell r="I227" t="str">
            <v>تهران</v>
          </cell>
          <cell r="J227" t="str">
            <v>ايران</v>
          </cell>
          <cell r="K227" t="str">
            <v>1383</v>
          </cell>
          <cell r="L227" t="str">
            <v>علوم انساني</v>
          </cell>
          <cell r="M227" t="str">
            <v>عمومي</v>
          </cell>
          <cell r="N227" t="str">
            <v>روان شناسي</v>
          </cell>
          <cell r="O227" t="str">
            <v>كارشناسي ارشد ناپيوسته</v>
          </cell>
          <cell r="P227" t="str">
            <v>1133073371</v>
          </cell>
          <cell r="Q227">
            <v>0</v>
          </cell>
          <cell r="R227" t="str">
            <v>فارغ التحصيل</v>
          </cell>
          <cell r="S227" t="str">
            <v>1383/04/01</v>
          </cell>
          <cell r="T227" t="str">
            <v>1380/07/01</v>
          </cell>
          <cell r="U227">
            <v>0</v>
          </cell>
          <cell r="V227" t="str">
            <v>رسولي</v>
          </cell>
          <cell r="W227" t="str">
            <v>سيد عباس</v>
          </cell>
          <cell r="X227" t="str">
            <v>1133073371</v>
          </cell>
          <cell r="Y227" t="str">
            <v>3</v>
          </cell>
          <cell r="Z227" t="str">
            <v>دبير</v>
          </cell>
          <cell r="AA227" t="str">
            <v>معصومه متين فرد</v>
          </cell>
          <cell r="AB227" t="str">
            <v>متأهل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 t="str">
            <v>1133073371</v>
          </cell>
          <cell r="AL227" t="str">
            <v>115</v>
          </cell>
          <cell r="AM227">
            <v>0</v>
          </cell>
          <cell r="AN227" t="str">
            <v>34230</v>
          </cell>
          <cell r="AO227" t="str">
            <v>نيشابور</v>
          </cell>
          <cell r="AP227" t="str">
            <v>1350/06/31</v>
          </cell>
          <cell r="AQ227" t="str">
            <v>سيد حيدر</v>
          </cell>
          <cell r="AR227" t="str">
            <v>1133073371</v>
          </cell>
          <cell r="AS227" t="str">
            <v>115</v>
          </cell>
          <cell r="AT227">
            <v>0</v>
          </cell>
          <cell r="AU227" t="str">
            <v>09153065171</v>
          </cell>
          <cell r="AV227" t="str">
            <v>36055167</v>
          </cell>
          <cell r="AW227" t="str">
            <v>rasouli79@yahoo.com</v>
          </cell>
          <cell r="AX227" t="str">
            <v>دانشگاه فرهنگيان منطقه 6</v>
          </cell>
          <cell r="AY227" t="str">
            <v>سيد مهدي قوامي- اداره کل آموزش و پرورش خراسان رضوي- تلفن: 32216521 و32222103  - همراه 09151153407</v>
          </cell>
          <cell r="AZ227" t="str">
            <v>بلوار امامت- امامت 4- پلاک 27</v>
          </cell>
          <cell r="BA227" t="str">
            <v>مرد</v>
          </cell>
          <cell r="BB227">
            <v>0</v>
          </cell>
          <cell r="BC227" t="str">
            <v>رسولي</v>
          </cell>
          <cell r="BD227" t="str">
            <v>سيد عباس</v>
          </cell>
          <cell r="BE227" t="str">
            <v>1133073371</v>
          </cell>
          <cell r="BF227" t="str">
            <v>115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</row>
        <row r="228">
          <cell r="A228" t="str">
            <v>1133074398</v>
          </cell>
          <cell r="B228" t="str">
            <v>آراسته نوده</v>
          </cell>
          <cell r="C228" t="str">
            <v>زهرا</v>
          </cell>
          <cell r="D228" t="str">
            <v>4591123261</v>
          </cell>
          <cell r="E228">
            <v>0</v>
          </cell>
          <cell r="F228">
            <v>0</v>
          </cell>
          <cell r="G228">
            <v>0</v>
          </cell>
          <cell r="H228" t="str">
            <v>آزاد قوچان</v>
          </cell>
          <cell r="I228" t="str">
            <v>قوچان</v>
          </cell>
          <cell r="J228" t="str">
            <v>ايران</v>
          </cell>
          <cell r="K228" t="str">
            <v>1392</v>
          </cell>
          <cell r="L228" t="str">
            <v>علوم انساني</v>
          </cell>
          <cell r="M228" t="str">
            <v>توانبخشي</v>
          </cell>
          <cell r="N228" t="str">
            <v>مشاوره توانبخشي</v>
          </cell>
          <cell r="O228" t="str">
            <v>كارشناسي ارشد ناپيوسته</v>
          </cell>
          <cell r="P228" t="str">
            <v>1133074398</v>
          </cell>
          <cell r="Q228">
            <v>0</v>
          </cell>
          <cell r="R228" t="str">
            <v>فارغ التحصيل</v>
          </cell>
          <cell r="S228" t="str">
            <v>1392/05/01</v>
          </cell>
          <cell r="T228" t="str">
            <v>1390/07/01</v>
          </cell>
          <cell r="U228">
            <v>0</v>
          </cell>
          <cell r="V228" t="str">
            <v>آراسته نوده</v>
          </cell>
          <cell r="W228" t="str">
            <v>زهرا</v>
          </cell>
          <cell r="X228" t="str">
            <v>1133074398</v>
          </cell>
          <cell r="Y228">
            <v>0</v>
          </cell>
          <cell r="Z228" t="str">
            <v>کارمند دانشگاه</v>
          </cell>
          <cell r="AA228" t="str">
            <v>رسول عسکري</v>
          </cell>
          <cell r="AB228" t="str">
            <v>متأهل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 t="str">
            <v>1133074398</v>
          </cell>
          <cell r="AL228" t="str">
            <v>3</v>
          </cell>
          <cell r="AM228">
            <v>0</v>
          </cell>
          <cell r="AN228" t="str">
            <v>960</v>
          </cell>
          <cell r="AO228" t="str">
            <v>شاهرود</v>
          </cell>
          <cell r="AP228" t="str">
            <v>1347/11/08</v>
          </cell>
          <cell r="AQ228" t="str">
            <v>محمد</v>
          </cell>
          <cell r="AR228" t="str">
            <v>1133074398</v>
          </cell>
          <cell r="AS228" t="str">
            <v>3</v>
          </cell>
          <cell r="AT228">
            <v>0</v>
          </cell>
          <cell r="AU228" t="str">
            <v>09151099137</v>
          </cell>
          <cell r="AV228" t="str">
            <v>05136057658</v>
          </cell>
          <cell r="AW228" t="str">
            <v>zahraaras@chmail.ir</v>
          </cell>
          <cell r="AX228" t="str">
            <v>دانشگاه فرهنگيان منطقه 6</v>
          </cell>
          <cell r="AY228" t="str">
            <v>محمد آراسته - سيد رضي 25- پلاک 165 -36052862 - 09155152706</v>
          </cell>
          <cell r="AZ228" t="str">
            <v>جلال 33 پلاک 98 طبقه 1</v>
          </cell>
          <cell r="BA228" t="str">
            <v>زن</v>
          </cell>
          <cell r="BB228">
            <v>0</v>
          </cell>
          <cell r="BC228" t="str">
            <v>آراسته نوده</v>
          </cell>
          <cell r="BD228" t="str">
            <v>زهرا</v>
          </cell>
          <cell r="BE228" t="str">
            <v>1133074398</v>
          </cell>
          <cell r="BF228" t="str">
            <v>3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</row>
        <row r="229">
          <cell r="A229" t="str">
            <v>1133712038</v>
          </cell>
          <cell r="B229" t="str">
            <v>مسبوق</v>
          </cell>
          <cell r="C229" t="str">
            <v>سيد عليرضا</v>
          </cell>
          <cell r="D229" t="str">
            <v>0919340172</v>
          </cell>
          <cell r="E229" t="str">
            <v>0103264704004</v>
          </cell>
          <cell r="F229" t="str">
            <v>ملي</v>
          </cell>
          <cell r="G229">
            <v>0</v>
          </cell>
          <cell r="H229" t="str">
            <v>دانشگاه شاهددانشگاه فردوسي</v>
          </cell>
          <cell r="I229" t="str">
            <v>تهرانمشهد</v>
          </cell>
          <cell r="J229" t="str">
            <v>ايرانايران</v>
          </cell>
          <cell r="K229" t="str">
            <v>13881383</v>
          </cell>
          <cell r="L229" t="str">
            <v>هنرهنر</v>
          </cell>
          <cell r="M229" t="str">
            <v>عموميعمومي</v>
          </cell>
          <cell r="N229" t="str">
            <v>ارتباط تصويريارتباط تصويري</v>
          </cell>
          <cell r="O229" t="str">
            <v>كارشناسي ارشد ناپيوستهكارشناسي</v>
          </cell>
          <cell r="P229" t="str">
            <v>1133712038</v>
          </cell>
          <cell r="Q229">
            <v>0</v>
          </cell>
          <cell r="R229" t="str">
            <v>فارغ التحصيلفارغ التحصيل</v>
          </cell>
          <cell r="S229" t="str">
            <v>1388/06/301383/09/10</v>
          </cell>
          <cell r="T229" t="str">
            <v>1385/07/011379/07/01</v>
          </cell>
          <cell r="U229">
            <v>0</v>
          </cell>
          <cell r="V229" t="str">
            <v>مسبوق</v>
          </cell>
          <cell r="W229" t="str">
            <v>سيد عليرضا</v>
          </cell>
          <cell r="X229" t="str">
            <v>1133712038</v>
          </cell>
          <cell r="Y229" t="str">
            <v>3</v>
          </cell>
          <cell r="Z229" t="str">
            <v>طراح گرافيک</v>
          </cell>
          <cell r="AA229" t="str">
            <v>نرجس بازوگير</v>
          </cell>
          <cell r="AB229" t="str">
            <v>متأهل</v>
          </cell>
          <cell r="AC229">
            <v>0</v>
          </cell>
          <cell r="AD229">
            <v>0</v>
          </cell>
          <cell r="AE229">
            <v>0</v>
          </cell>
          <cell r="AF229" t="str">
            <v>18615225</v>
          </cell>
          <cell r="AG229" t="str">
            <v>1375</v>
          </cell>
          <cell r="AH229" t="str">
            <v>رسمي</v>
          </cell>
          <cell r="AI229" t="str">
            <v>مشهد</v>
          </cell>
          <cell r="AJ229" t="str">
            <v>رسمي آموزش و پرورش</v>
          </cell>
          <cell r="AK229" t="str">
            <v>1133712038</v>
          </cell>
          <cell r="AL229" t="str">
            <v>239</v>
          </cell>
          <cell r="AM229">
            <v>0</v>
          </cell>
          <cell r="AN229" t="str">
            <v>182</v>
          </cell>
          <cell r="AO229" t="str">
            <v>گناباد</v>
          </cell>
          <cell r="AP229" t="str">
            <v>1356/06/07</v>
          </cell>
          <cell r="AQ229" t="str">
            <v>سيدغلامرضا</v>
          </cell>
          <cell r="AR229" t="str">
            <v>1133712038</v>
          </cell>
          <cell r="AS229" t="str">
            <v>239</v>
          </cell>
          <cell r="AT229">
            <v>0</v>
          </cell>
          <cell r="AU229" t="str">
            <v>09153040080</v>
          </cell>
          <cell r="AV229" t="str">
            <v>05135228029</v>
          </cell>
          <cell r="AW229" t="str">
            <v>masboogh@gmail.com</v>
          </cell>
          <cell r="AX229" t="str">
            <v>دانشگاه فرهنگيان منطقه 6</v>
          </cell>
          <cell r="AY229" t="str">
            <v>نرجس بازوگير- 09154280080</v>
          </cell>
          <cell r="AZ229" t="str">
            <v>بلوار شريعتي 55</v>
          </cell>
          <cell r="BA229" t="str">
            <v>مرد</v>
          </cell>
          <cell r="BB229">
            <v>0</v>
          </cell>
          <cell r="BC229" t="str">
            <v>مسبوق</v>
          </cell>
          <cell r="BD229" t="str">
            <v>سيد عليرضا</v>
          </cell>
          <cell r="BE229" t="str">
            <v>1133712038</v>
          </cell>
          <cell r="BF229" t="str">
            <v>239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</row>
        <row r="230">
          <cell r="A230" t="str">
            <v>1133712729</v>
          </cell>
          <cell r="B230" t="str">
            <v>اميني</v>
          </cell>
          <cell r="C230" t="str">
            <v>محمدعلي</v>
          </cell>
          <cell r="D230" t="str">
            <v>0933037635</v>
          </cell>
          <cell r="E230">
            <v>0</v>
          </cell>
          <cell r="F230">
            <v>0</v>
          </cell>
          <cell r="G230">
            <v>0</v>
          </cell>
          <cell r="H230" t="str">
            <v>آزاد واحد مشهد</v>
          </cell>
          <cell r="I230" t="str">
            <v>مشهد</v>
          </cell>
          <cell r="J230" t="str">
            <v>ايران</v>
          </cell>
          <cell r="K230" t="str">
            <v>1376</v>
          </cell>
          <cell r="L230" t="str">
            <v>علوم انساني</v>
          </cell>
          <cell r="M230" t="str">
            <v>تاريخ فرهنگ وتمدن اسلامي</v>
          </cell>
          <cell r="N230" t="str">
            <v>الهيات ومعارف اسلامي</v>
          </cell>
          <cell r="O230" t="str">
            <v>كارشناسي ارشد ناپيوسته</v>
          </cell>
          <cell r="P230" t="str">
            <v>1133712729</v>
          </cell>
          <cell r="Q230">
            <v>0</v>
          </cell>
          <cell r="R230" t="str">
            <v>فارغ التحصيل</v>
          </cell>
          <cell r="S230" t="str">
            <v>1376/11/20</v>
          </cell>
          <cell r="T230" t="str">
            <v>1373/11/20</v>
          </cell>
          <cell r="U230">
            <v>0</v>
          </cell>
          <cell r="V230" t="str">
            <v>اميني</v>
          </cell>
          <cell r="W230" t="str">
            <v>محمدعلي</v>
          </cell>
          <cell r="X230" t="str">
            <v>1133712729</v>
          </cell>
          <cell r="Y230" t="str">
            <v>4</v>
          </cell>
          <cell r="Z230" t="str">
            <v>خانه دار</v>
          </cell>
          <cell r="AA230" t="str">
            <v>زهرا</v>
          </cell>
          <cell r="AB230" t="str">
            <v>متأهل</v>
          </cell>
          <cell r="AC230">
            <v>0</v>
          </cell>
          <cell r="AD230">
            <v>0</v>
          </cell>
          <cell r="AE230">
            <v>0</v>
          </cell>
          <cell r="AF230" t="str">
            <v>1</v>
          </cell>
          <cell r="AG230" t="str">
            <v>1369</v>
          </cell>
          <cell r="AH230" t="str">
            <v>رسمي</v>
          </cell>
          <cell r="AI230" t="str">
            <v>مشهد</v>
          </cell>
          <cell r="AJ230" t="str">
            <v>رسمي آموزش و پرورش</v>
          </cell>
          <cell r="AK230" t="str">
            <v>1133712729</v>
          </cell>
          <cell r="AL230" t="str">
            <v>29</v>
          </cell>
          <cell r="AM230">
            <v>0</v>
          </cell>
          <cell r="AN230" t="str">
            <v>67286</v>
          </cell>
          <cell r="AO230" t="str">
            <v>مشهد</v>
          </cell>
          <cell r="AP230" t="str">
            <v>1346/03/01</v>
          </cell>
          <cell r="AQ230" t="str">
            <v>عوض علي</v>
          </cell>
          <cell r="AR230" t="str">
            <v>1133712729</v>
          </cell>
          <cell r="AS230" t="str">
            <v>29</v>
          </cell>
          <cell r="AT230">
            <v>0</v>
          </cell>
          <cell r="AU230" t="str">
            <v>09153158758</v>
          </cell>
          <cell r="AV230" t="str">
            <v>05132701536</v>
          </cell>
          <cell r="AW230" t="str">
            <v>amohammadali45@yahoo.com</v>
          </cell>
          <cell r="AX230" t="str">
            <v>دانشگاه فرهنگيان منطقه 6</v>
          </cell>
          <cell r="AY230" t="str">
            <v>محمدطالبيان مشهد خيابان آزادي - آزادي 21تلفن همراه 09159174042</v>
          </cell>
          <cell r="AZ230" t="str">
            <v>20متري المهدي 17 پلاک289</v>
          </cell>
          <cell r="BA230" t="str">
            <v>مرد</v>
          </cell>
          <cell r="BB230">
            <v>0</v>
          </cell>
          <cell r="BC230" t="str">
            <v>اميني</v>
          </cell>
          <cell r="BD230" t="str">
            <v>محمدعلي</v>
          </cell>
          <cell r="BE230" t="str">
            <v>1133712729</v>
          </cell>
          <cell r="BF230" t="str">
            <v>29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</row>
        <row r="231">
          <cell r="A231" t="str">
            <v>1133713093</v>
          </cell>
          <cell r="B231" t="str">
            <v>رفتار علي آبادي</v>
          </cell>
          <cell r="C231" t="str">
            <v>محمدرضا</v>
          </cell>
          <cell r="D231" t="str">
            <v>0900596430</v>
          </cell>
          <cell r="E231">
            <v>0</v>
          </cell>
          <cell r="F231">
            <v>0</v>
          </cell>
          <cell r="G231">
            <v>0</v>
          </cell>
          <cell r="H231" t="str">
            <v>ازاد بيرجند</v>
          </cell>
          <cell r="I231" t="str">
            <v>بيرجند</v>
          </cell>
          <cell r="J231" t="str">
            <v>ايران</v>
          </cell>
          <cell r="K231" t="str">
            <v>1388</v>
          </cell>
          <cell r="L231" t="str">
            <v>علوم انساني</v>
          </cell>
          <cell r="M231" t="str">
            <v>باليني</v>
          </cell>
          <cell r="N231" t="str">
            <v>روانشناسي</v>
          </cell>
          <cell r="O231" t="str">
            <v>كارشناسي ارشد ناپيوسته</v>
          </cell>
          <cell r="P231" t="str">
            <v>1133713093</v>
          </cell>
          <cell r="Q231">
            <v>0</v>
          </cell>
          <cell r="R231" t="str">
            <v>در حال تحصيل</v>
          </cell>
          <cell r="S231" t="str">
            <v>1397/04/30</v>
          </cell>
          <cell r="T231" t="str">
            <v>1386/07/01</v>
          </cell>
          <cell r="U231">
            <v>0</v>
          </cell>
          <cell r="V231" t="str">
            <v>رفتار علي آبادي</v>
          </cell>
          <cell r="W231" t="str">
            <v>محمدرضا</v>
          </cell>
          <cell r="X231" t="str">
            <v>1133713093</v>
          </cell>
          <cell r="Y231" t="str">
            <v>6</v>
          </cell>
          <cell r="Z231" t="str">
            <v>فرهنگي</v>
          </cell>
          <cell r="AA231" t="str">
            <v>الهه رفتار علي ابادي</v>
          </cell>
          <cell r="AB231" t="str">
            <v>متأهل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 t="str">
            <v>1379</v>
          </cell>
          <cell r="AH231" t="str">
            <v>رسمي</v>
          </cell>
          <cell r="AI231" t="str">
            <v>مشهد</v>
          </cell>
          <cell r="AJ231" t="str">
            <v>رسمي آموزش و پرورش</v>
          </cell>
          <cell r="AK231" t="str">
            <v>1133713093</v>
          </cell>
          <cell r="AL231" t="str">
            <v>120</v>
          </cell>
          <cell r="AM231">
            <v>0</v>
          </cell>
          <cell r="AN231" t="str">
            <v>507</v>
          </cell>
          <cell r="AO231" t="str">
            <v>کاشمر-ريوش</v>
          </cell>
          <cell r="AP231" t="str">
            <v>1358/06/02</v>
          </cell>
          <cell r="AQ231" t="str">
            <v>موسي</v>
          </cell>
          <cell r="AR231" t="str">
            <v>1133713093</v>
          </cell>
          <cell r="AS231" t="str">
            <v>120</v>
          </cell>
          <cell r="AT231">
            <v>0</v>
          </cell>
          <cell r="AU231" t="str">
            <v>09153217041</v>
          </cell>
          <cell r="AV231" t="str">
            <v>05138686502</v>
          </cell>
          <cell r="AW231" t="str">
            <v>m.raftar@yahoo.com</v>
          </cell>
          <cell r="AX231" t="str">
            <v>دانشگاه فرهنگيان منطقه 6</v>
          </cell>
          <cell r="AY231">
            <v>0</v>
          </cell>
          <cell r="AZ231" t="str">
            <v>وکيل اباد 37-قايم مقام 2-پلاک 76</v>
          </cell>
          <cell r="BA231" t="str">
            <v>مرد</v>
          </cell>
          <cell r="BB231">
            <v>0</v>
          </cell>
          <cell r="BC231" t="str">
            <v>رفتار علي آبادي</v>
          </cell>
          <cell r="BD231" t="str">
            <v>محمدرضا</v>
          </cell>
          <cell r="BE231" t="str">
            <v>1133713093</v>
          </cell>
          <cell r="BF231" t="str">
            <v>120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</row>
        <row r="232">
          <cell r="A232" t="str">
            <v>1133714105</v>
          </cell>
          <cell r="B232" t="str">
            <v>مرجان زاده</v>
          </cell>
          <cell r="C232" t="str">
            <v>مهدي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 t="str">
            <v>1133714105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 t="str">
            <v>مرجان زاده</v>
          </cell>
          <cell r="W232" t="str">
            <v>مهدي</v>
          </cell>
          <cell r="X232" t="str">
            <v>1133714105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 t="str">
            <v>1133714105</v>
          </cell>
          <cell r="AL232" t="str">
            <v>238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 t="str">
            <v>1133714105</v>
          </cell>
          <cell r="AS232" t="str">
            <v>238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 t="str">
            <v>دانشگاه فرهنگيان منطقه 6</v>
          </cell>
          <cell r="AY232" t="str">
            <v>09155160461</v>
          </cell>
          <cell r="AZ232">
            <v>0</v>
          </cell>
          <cell r="BA232" t="str">
            <v>مرد</v>
          </cell>
          <cell r="BB232">
            <v>0</v>
          </cell>
          <cell r="BC232" t="str">
            <v>مرجان زاده</v>
          </cell>
          <cell r="BD232" t="str">
            <v>مهدي</v>
          </cell>
          <cell r="BE232" t="str">
            <v>1133714105</v>
          </cell>
          <cell r="BF232" t="str">
            <v>238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</row>
        <row r="233">
          <cell r="A233" t="str">
            <v>1133718261</v>
          </cell>
          <cell r="B233" t="str">
            <v>پرنگ</v>
          </cell>
          <cell r="C233" t="str">
            <v>حسن</v>
          </cell>
          <cell r="D233" t="str">
            <v>0941241335</v>
          </cell>
          <cell r="E233">
            <v>0</v>
          </cell>
          <cell r="F233">
            <v>0</v>
          </cell>
          <cell r="G233">
            <v>0</v>
          </cell>
          <cell r="H233" t="str">
            <v>پيام نور</v>
          </cell>
          <cell r="I233" t="str">
            <v>كرمان</v>
          </cell>
          <cell r="J233" t="str">
            <v>ايران</v>
          </cell>
          <cell r="K233" t="str">
            <v>1393</v>
          </cell>
          <cell r="L233" t="str">
            <v>ساير</v>
          </cell>
          <cell r="M233" t="str">
            <v>آموزش رياضي</v>
          </cell>
          <cell r="N233" t="str">
            <v>آموزش رياضي</v>
          </cell>
          <cell r="O233" t="str">
            <v>كارشناسي ارشد ناپيوسته</v>
          </cell>
          <cell r="P233" t="str">
            <v>1133718261</v>
          </cell>
          <cell r="Q233">
            <v>0</v>
          </cell>
          <cell r="R233" t="str">
            <v>فارغ التحصيل</v>
          </cell>
          <cell r="S233" t="str">
            <v>1393/04/30</v>
          </cell>
          <cell r="T233" t="str">
            <v>1391/11/01</v>
          </cell>
          <cell r="U233">
            <v>0</v>
          </cell>
          <cell r="V233" t="str">
            <v>پرنگ</v>
          </cell>
          <cell r="W233" t="str">
            <v>حسن</v>
          </cell>
          <cell r="X233" t="str">
            <v>1133718261</v>
          </cell>
          <cell r="Y233">
            <v>0</v>
          </cell>
          <cell r="Z233" t="str">
            <v>دبير</v>
          </cell>
          <cell r="AA233">
            <v>0</v>
          </cell>
          <cell r="AB233" t="str">
            <v>متأهل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 t="str">
            <v>1133718261</v>
          </cell>
          <cell r="AL233" t="str">
            <v>50</v>
          </cell>
          <cell r="AM233">
            <v>0</v>
          </cell>
          <cell r="AN233" t="str">
            <v>4823</v>
          </cell>
          <cell r="AO233" t="str">
            <v>مشهد</v>
          </cell>
          <cell r="AP233" t="str">
            <v>1360/09/26</v>
          </cell>
          <cell r="AQ233" t="str">
            <v>احمد</v>
          </cell>
          <cell r="AR233" t="str">
            <v>1133718261</v>
          </cell>
          <cell r="AS233" t="str">
            <v>50</v>
          </cell>
          <cell r="AT233">
            <v>0</v>
          </cell>
          <cell r="AU233" t="str">
            <v>09153592550</v>
          </cell>
          <cell r="AV233" t="str">
            <v>05137646432</v>
          </cell>
          <cell r="AW233" t="str">
            <v>h.parang@gmail.com</v>
          </cell>
          <cell r="AX233" t="str">
            <v>دانشگاه فرهنگيان منطقه 6</v>
          </cell>
          <cell r="AY233" t="str">
            <v>اميررضاپرنگ دانشگاه فرهنگيان پرديس شهيدبهشتي 09151067109</v>
          </cell>
          <cell r="AZ233" t="str">
            <v>ميدان جانباز جانباز9خيابان وصال بين وصال 7و9 پلاك 79 واحد5</v>
          </cell>
          <cell r="BA233" t="str">
            <v>مرد</v>
          </cell>
          <cell r="BB233">
            <v>0</v>
          </cell>
          <cell r="BC233" t="str">
            <v>پرنگ</v>
          </cell>
          <cell r="BD233" t="str">
            <v>حسن</v>
          </cell>
          <cell r="BE233" t="str">
            <v>1133718261</v>
          </cell>
          <cell r="BF233" t="str">
            <v>50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</row>
        <row r="234">
          <cell r="A234" t="str">
            <v>1133723886</v>
          </cell>
          <cell r="B234" t="str">
            <v>حسين زاده</v>
          </cell>
          <cell r="C234" t="str">
            <v>محمد</v>
          </cell>
          <cell r="D234" t="str">
            <v>0919827934</v>
          </cell>
          <cell r="E234">
            <v>0</v>
          </cell>
          <cell r="F234">
            <v>0</v>
          </cell>
          <cell r="G234">
            <v>0</v>
          </cell>
          <cell r="H234" t="str">
            <v>دانشگاه تهران</v>
          </cell>
          <cell r="I234" t="str">
            <v>تهران</v>
          </cell>
          <cell r="J234" t="str">
            <v>ايران</v>
          </cell>
          <cell r="K234" t="str">
            <v>1381</v>
          </cell>
          <cell r="L234" t="str">
            <v>ساير</v>
          </cell>
          <cell r="M234" t="str">
            <v>فيزيولوژي</v>
          </cell>
          <cell r="N234" t="str">
            <v>تربيت بدني وعلوم ورزشي</v>
          </cell>
          <cell r="O234" t="str">
            <v>كارشناسي ارشد ناپيوسته</v>
          </cell>
          <cell r="P234" t="str">
            <v>1133723886</v>
          </cell>
          <cell r="Q234">
            <v>0</v>
          </cell>
          <cell r="R234" t="str">
            <v>در حال تحصيل</v>
          </cell>
          <cell r="S234" t="str">
            <v>1381/08/20</v>
          </cell>
          <cell r="T234" t="str">
            <v>1379/07/01</v>
          </cell>
          <cell r="U234">
            <v>0</v>
          </cell>
          <cell r="V234" t="str">
            <v>حسين زاده</v>
          </cell>
          <cell r="W234" t="str">
            <v>محمد</v>
          </cell>
          <cell r="X234" t="str">
            <v>1133723886</v>
          </cell>
          <cell r="Y234" t="str">
            <v>2</v>
          </cell>
          <cell r="Z234" t="str">
            <v>فرهنگي</v>
          </cell>
          <cell r="AA234" t="str">
            <v>طيبه</v>
          </cell>
          <cell r="AB234" t="str">
            <v>متأهل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 t="str">
            <v>1373</v>
          </cell>
          <cell r="AH234" t="str">
            <v>رسمي</v>
          </cell>
          <cell r="AI234" t="str">
            <v>مشهد ناحيه 4</v>
          </cell>
          <cell r="AJ234" t="str">
            <v>رسمي آموزش و پرورش</v>
          </cell>
          <cell r="AK234" t="str">
            <v>1133723886</v>
          </cell>
          <cell r="AL234" t="str">
            <v>76</v>
          </cell>
          <cell r="AM234">
            <v>0</v>
          </cell>
          <cell r="AN234" t="str">
            <v>15</v>
          </cell>
          <cell r="AO234" t="str">
            <v>گناباد</v>
          </cell>
          <cell r="AP234" t="str">
            <v>1351/05/10</v>
          </cell>
          <cell r="AQ234" t="str">
            <v>حسن</v>
          </cell>
          <cell r="AR234" t="str">
            <v>1133723886</v>
          </cell>
          <cell r="AS234" t="str">
            <v>76</v>
          </cell>
          <cell r="AT234">
            <v>0</v>
          </cell>
          <cell r="AU234" t="str">
            <v>09151084436</v>
          </cell>
          <cell r="AV234" t="str">
            <v>05138644153</v>
          </cell>
          <cell r="AW234" t="str">
            <v>mhzadehsport@gmail.com</v>
          </cell>
          <cell r="AX234" t="str">
            <v>دانشگاه فرهنگيان منطقه 6</v>
          </cell>
          <cell r="AY234" t="str">
            <v>هادي محمد پور 09155335517</v>
          </cell>
          <cell r="AZ234" t="str">
            <v>هفت تير 38پلاک30 -واحد2</v>
          </cell>
          <cell r="BA234" t="str">
            <v>مرد</v>
          </cell>
          <cell r="BB234">
            <v>0</v>
          </cell>
          <cell r="BC234" t="str">
            <v>حسين زاده</v>
          </cell>
          <cell r="BD234" t="str">
            <v>محمد</v>
          </cell>
          <cell r="BE234" t="str">
            <v>1133723886</v>
          </cell>
          <cell r="BF234" t="str">
            <v>76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</row>
        <row r="235">
          <cell r="A235" t="str">
            <v>1133724528</v>
          </cell>
          <cell r="B235" t="str">
            <v>رفعت برزشي</v>
          </cell>
          <cell r="C235" t="str">
            <v>مجتبي</v>
          </cell>
          <cell r="D235" t="str">
            <v>0452495040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 t="str">
            <v>1133724528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 t="str">
            <v>رفعت برزشي</v>
          </cell>
          <cell r="W235" t="str">
            <v>مجتبي</v>
          </cell>
          <cell r="X235" t="str">
            <v>1133724528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 t="str">
            <v>1133724528</v>
          </cell>
          <cell r="AL235" t="str">
            <v>121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 t="str">
            <v>1133724528</v>
          </cell>
          <cell r="AS235" t="str">
            <v>121</v>
          </cell>
          <cell r="AT235">
            <v>0</v>
          </cell>
          <cell r="AU235" t="str">
            <v>9155162061</v>
          </cell>
          <cell r="AV235" t="str">
            <v>05137316541</v>
          </cell>
          <cell r="AW235">
            <v>0</v>
          </cell>
          <cell r="AX235" t="str">
            <v>دانشگاه فرهنگيان منطقه 6</v>
          </cell>
          <cell r="AY235">
            <v>0</v>
          </cell>
          <cell r="AZ235">
            <v>0</v>
          </cell>
          <cell r="BA235" t="str">
            <v>مرد</v>
          </cell>
          <cell r="BB235">
            <v>0</v>
          </cell>
          <cell r="BC235" t="str">
            <v>رفعت برزشي</v>
          </cell>
          <cell r="BD235" t="str">
            <v>مجتبي</v>
          </cell>
          <cell r="BE235" t="str">
            <v>1133724528</v>
          </cell>
          <cell r="BF235" t="str">
            <v>121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</row>
        <row r="236">
          <cell r="A236" t="str">
            <v>1133727467</v>
          </cell>
          <cell r="B236" t="str">
            <v>نجاتيان</v>
          </cell>
          <cell r="C236" t="str">
            <v>حسين</v>
          </cell>
          <cell r="D236" t="str">
            <v>0940800659</v>
          </cell>
          <cell r="E236">
            <v>0</v>
          </cell>
          <cell r="F236">
            <v>0</v>
          </cell>
          <cell r="G236">
            <v>0</v>
          </cell>
          <cell r="H236" t="str">
            <v>فردوسي مشهد</v>
          </cell>
          <cell r="I236" t="str">
            <v>مشهد</v>
          </cell>
          <cell r="J236" t="str">
            <v>ايران</v>
          </cell>
          <cell r="K236" t="str">
            <v>1390</v>
          </cell>
          <cell r="L236" t="str">
            <v>علوم انساني</v>
          </cell>
          <cell r="M236" t="str">
            <v>آموزش فارسي به غيرفارسي زبانان</v>
          </cell>
          <cell r="N236" t="str">
            <v>زبانشناسي</v>
          </cell>
          <cell r="O236" t="str">
            <v>كارشناسي ارشد پيوسته</v>
          </cell>
          <cell r="P236" t="str">
            <v>1133727467</v>
          </cell>
          <cell r="Q236">
            <v>0</v>
          </cell>
          <cell r="R236" t="str">
            <v>در حال تحصيل</v>
          </cell>
          <cell r="S236" t="str">
            <v>1390/06/25</v>
          </cell>
          <cell r="T236" t="str">
            <v>1387/07/01</v>
          </cell>
          <cell r="U236">
            <v>0</v>
          </cell>
          <cell r="V236" t="str">
            <v>نجاتيان</v>
          </cell>
          <cell r="W236" t="str">
            <v>حسين</v>
          </cell>
          <cell r="X236" t="str">
            <v>1133727467</v>
          </cell>
          <cell r="Y236">
            <v>0</v>
          </cell>
          <cell r="Z236">
            <v>0</v>
          </cell>
          <cell r="AA236">
            <v>0</v>
          </cell>
          <cell r="AB236" t="str">
            <v>متأهل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 t="str">
            <v>رسمي</v>
          </cell>
          <cell r="AI236" t="str">
            <v>مشهد</v>
          </cell>
          <cell r="AJ236" t="str">
            <v>رسمي آموزش و پرورش</v>
          </cell>
          <cell r="AK236" t="str">
            <v>1133727467</v>
          </cell>
          <cell r="AL236" t="str">
            <v>266</v>
          </cell>
          <cell r="AM236">
            <v>0</v>
          </cell>
          <cell r="AN236" t="str">
            <v>2249</v>
          </cell>
          <cell r="AO236" t="str">
            <v>مشهد</v>
          </cell>
          <cell r="AP236" t="str">
            <v>1354/10/27</v>
          </cell>
          <cell r="AQ236" t="str">
            <v>محمد</v>
          </cell>
          <cell r="AR236" t="str">
            <v>1133727467</v>
          </cell>
          <cell r="AS236" t="str">
            <v>266</v>
          </cell>
          <cell r="AT236">
            <v>0</v>
          </cell>
          <cell r="AU236" t="str">
            <v>09151120219</v>
          </cell>
          <cell r="AV236" t="str">
            <v>05132230514</v>
          </cell>
          <cell r="AW236" t="str">
            <v>nejatian_h@yahoo.com</v>
          </cell>
          <cell r="AX236" t="str">
            <v>دانشگاه فرهنگيان منطقه 6</v>
          </cell>
          <cell r="AY236">
            <v>0</v>
          </cell>
          <cell r="AZ236" t="str">
            <v>پاسداران يک- پلاک 27</v>
          </cell>
          <cell r="BA236" t="str">
            <v>مرد</v>
          </cell>
          <cell r="BB236">
            <v>0</v>
          </cell>
          <cell r="BC236" t="str">
            <v>نجاتيان</v>
          </cell>
          <cell r="BD236" t="str">
            <v>حسين</v>
          </cell>
          <cell r="BE236" t="str">
            <v>1133727467</v>
          </cell>
          <cell r="BF236" t="str">
            <v>266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</row>
        <row r="237">
          <cell r="A237" t="str">
            <v>1133728421</v>
          </cell>
          <cell r="B237" t="str">
            <v>ضماند</v>
          </cell>
          <cell r="C237" t="str">
            <v>ناصر</v>
          </cell>
          <cell r="D237" t="str">
            <v>0940771608</v>
          </cell>
          <cell r="E237">
            <v>0</v>
          </cell>
          <cell r="F237">
            <v>0</v>
          </cell>
          <cell r="G237">
            <v>0</v>
          </cell>
          <cell r="H237" t="str">
            <v>دانشگاه فردوسي مشهد</v>
          </cell>
          <cell r="I237" t="str">
            <v>مشهد</v>
          </cell>
          <cell r="J237" t="str">
            <v>ايران</v>
          </cell>
          <cell r="K237" t="str">
            <v>1394</v>
          </cell>
          <cell r="L237" t="str">
            <v>علوم پايه</v>
          </cell>
          <cell r="M237" t="str">
            <v>شيمي فيزيک</v>
          </cell>
          <cell r="N237" t="str">
            <v>شيمي</v>
          </cell>
          <cell r="O237" t="str">
            <v>دكترا</v>
          </cell>
          <cell r="P237" t="str">
            <v>1133728421</v>
          </cell>
          <cell r="Q237">
            <v>0</v>
          </cell>
          <cell r="R237" t="str">
            <v>فارغ التحصيل</v>
          </cell>
          <cell r="S237" t="str">
            <v>1394/06/19</v>
          </cell>
          <cell r="T237" t="str">
            <v>1388/06/01</v>
          </cell>
          <cell r="U237">
            <v>0</v>
          </cell>
          <cell r="V237" t="str">
            <v>ضماند</v>
          </cell>
          <cell r="W237" t="str">
            <v>ناصر</v>
          </cell>
          <cell r="X237" t="str">
            <v>1133728421</v>
          </cell>
          <cell r="Y237" t="str">
            <v>2</v>
          </cell>
          <cell r="Z237" t="str">
            <v>فرهنگي</v>
          </cell>
          <cell r="AA237" t="str">
            <v>فهيمه اسکندري</v>
          </cell>
          <cell r="AB237" t="str">
            <v>متأهل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 t="str">
            <v>1377</v>
          </cell>
          <cell r="AH237" t="str">
            <v>رسمي</v>
          </cell>
          <cell r="AI237" t="str">
            <v>سبزوار</v>
          </cell>
          <cell r="AJ237">
            <v>0</v>
          </cell>
          <cell r="AK237" t="str">
            <v>1133728421</v>
          </cell>
          <cell r="AL237" t="str">
            <v>173</v>
          </cell>
          <cell r="AM237">
            <v>0</v>
          </cell>
          <cell r="AN237" t="str">
            <v>1711</v>
          </cell>
          <cell r="AO237" t="str">
            <v>مشهد</v>
          </cell>
          <cell r="AP237" t="str">
            <v>1353/08/15</v>
          </cell>
          <cell r="AQ237" t="str">
            <v>رمضانعلي</v>
          </cell>
          <cell r="AR237" t="str">
            <v>1133728421</v>
          </cell>
          <cell r="AS237" t="str">
            <v>173</v>
          </cell>
          <cell r="AT237">
            <v>0</v>
          </cell>
          <cell r="AU237" t="str">
            <v>09155727410</v>
          </cell>
          <cell r="AV237" t="str">
            <v>05144243547</v>
          </cell>
          <cell r="AW237" t="str">
            <v>n_zamand@yahoo.com</v>
          </cell>
          <cell r="AX237" t="str">
            <v>دانشگاه فرهنگيان منطقه 6</v>
          </cell>
          <cell r="AY237" t="str">
            <v>اسکندري: 09152037410</v>
          </cell>
          <cell r="AZ237" t="str">
            <v>22 بهمن- بهمن 16-پلاک 11- طبقه 2</v>
          </cell>
          <cell r="BA237" t="str">
            <v>مرد</v>
          </cell>
          <cell r="BB237">
            <v>0</v>
          </cell>
          <cell r="BC237" t="str">
            <v>ضماند</v>
          </cell>
          <cell r="BD237" t="str">
            <v>ناصر</v>
          </cell>
          <cell r="BE237" t="str">
            <v>1133728421</v>
          </cell>
          <cell r="BF237" t="str">
            <v>173</v>
          </cell>
          <cell r="BG237">
            <v>0</v>
          </cell>
          <cell r="BH237">
            <v>0</v>
          </cell>
          <cell r="BI237">
            <v>0</v>
          </cell>
          <cell r="BJ237">
            <v>0</v>
          </cell>
          <cell r="BK237">
            <v>0</v>
          </cell>
        </row>
        <row r="238">
          <cell r="A238" t="str">
            <v>1133737142</v>
          </cell>
          <cell r="B238" t="str">
            <v>نبوي نيک</v>
          </cell>
          <cell r="C238" t="str">
            <v>مهدي</v>
          </cell>
          <cell r="D238" t="str">
            <v>0942874269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 t="str">
            <v>بجنورد</v>
          </cell>
          <cell r="J238" t="str">
            <v>ايران</v>
          </cell>
          <cell r="K238" t="str">
            <v>1390</v>
          </cell>
          <cell r="L238" t="str">
            <v>علوم انساني</v>
          </cell>
          <cell r="M238" t="str">
            <v>علوم تربيتي</v>
          </cell>
          <cell r="N238" t="str">
            <v>مديريت آموزشي</v>
          </cell>
          <cell r="O238" t="str">
            <v>كارشناسي ارشد ناپيوسته</v>
          </cell>
          <cell r="P238" t="str">
            <v>1133737142</v>
          </cell>
          <cell r="Q238">
            <v>0</v>
          </cell>
          <cell r="R238" t="str">
            <v>فارغ التحصيل</v>
          </cell>
          <cell r="S238" t="str">
            <v>1390/04/31</v>
          </cell>
          <cell r="T238" t="str">
            <v>1388/07/01</v>
          </cell>
          <cell r="U238">
            <v>0</v>
          </cell>
          <cell r="V238" t="str">
            <v>نبوي نيک</v>
          </cell>
          <cell r="W238" t="str">
            <v>مهدي</v>
          </cell>
          <cell r="X238" t="str">
            <v>1133737142</v>
          </cell>
          <cell r="Y238">
            <v>0</v>
          </cell>
          <cell r="Z238">
            <v>0</v>
          </cell>
          <cell r="AA238">
            <v>0</v>
          </cell>
          <cell r="AB238" t="str">
            <v>مجرد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 t="str">
            <v>1376</v>
          </cell>
          <cell r="AH238" t="str">
            <v>رسمي</v>
          </cell>
          <cell r="AI238" t="str">
            <v>مشهد</v>
          </cell>
          <cell r="AJ238" t="str">
            <v>رسمي آموزش و پرورش</v>
          </cell>
          <cell r="AK238" t="str">
            <v>1133737142</v>
          </cell>
          <cell r="AL238" t="str">
            <v>264</v>
          </cell>
          <cell r="AM238">
            <v>0</v>
          </cell>
          <cell r="AN238" t="str">
            <v>2507</v>
          </cell>
          <cell r="AO238" t="str">
            <v>مشهد</v>
          </cell>
          <cell r="AP238" t="str">
            <v>1358/05/01</v>
          </cell>
          <cell r="AQ238" t="str">
            <v>غلامحسين</v>
          </cell>
          <cell r="AR238" t="str">
            <v>1133737142</v>
          </cell>
          <cell r="AS238" t="str">
            <v>264</v>
          </cell>
          <cell r="AT238">
            <v>0</v>
          </cell>
          <cell r="AU238" t="str">
            <v>09155016522</v>
          </cell>
          <cell r="AV238" t="str">
            <v>36216216</v>
          </cell>
          <cell r="AW238" t="str">
            <v>nabavi1979@yahoo.com</v>
          </cell>
          <cell r="AX238" t="str">
            <v>دانشگاه فرهنگيان منطقه 6</v>
          </cell>
          <cell r="AY238">
            <v>0</v>
          </cell>
          <cell r="AZ238" t="str">
            <v>قاسم آباد-انديشه 78-مجتمع فرهنگيان-بلوک 5 واحد 3</v>
          </cell>
          <cell r="BA238" t="str">
            <v>مرد</v>
          </cell>
          <cell r="BB238" t="str">
            <v>مربي</v>
          </cell>
          <cell r="BC238" t="str">
            <v>نبوي نيک</v>
          </cell>
          <cell r="BD238" t="str">
            <v>مهدي</v>
          </cell>
          <cell r="BE238" t="str">
            <v>1133737142</v>
          </cell>
          <cell r="BF238" t="str">
            <v>264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</row>
        <row r="239">
          <cell r="A239" t="str">
            <v>1133737463</v>
          </cell>
          <cell r="B239" t="str">
            <v>مسعودي</v>
          </cell>
          <cell r="C239" t="str">
            <v>علي</v>
          </cell>
          <cell r="D239" t="str">
            <v>0934771111</v>
          </cell>
          <cell r="E239">
            <v>0</v>
          </cell>
          <cell r="F239">
            <v>0</v>
          </cell>
          <cell r="G239">
            <v>0</v>
          </cell>
          <cell r="H239" t="str">
            <v>دانشگاه فردوسي مشهد</v>
          </cell>
          <cell r="I239" t="str">
            <v>مشهد</v>
          </cell>
          <cell r="J239" t="str">
            <v>ايران</v>
          </cell>
          <cell r="K239" t="str">
            <v>1384</v>
          </cell>
          <cell r="L239" t="str">
            <v>علوم انساني</v>
          </cell>
          <cell r="M239" t="str">
            <v>محض</v>
          </cell>
          <cell r="N239" t="str">
            <v>زبان و ادبيات فارسي</v>
          </cell>
          <cell r="O239" t="str">
            <v>كارشناسي ارشد ناپيوسته</v>
          </cell>
          <cell r="P239" t="str">
            <v>1133737463</v>
          </cell>
          <cell r="Q239">
            <v>0</v>
          </cell>
          <cell r="R239" t="str">
            <v>در حال تحصيل</v>
          </cell>
          <cell r="S239" t="str">
            <v>1384/06/30</v>
          </cell>
          <cell r="T239" t="str">
            <v>1381/07/01</v>
          </cell>
          <cell r="U239">
            <v>0</v>
          </cell>
          <cell r="V239" t="str">
            <v>مسعودي</v>
          </cell>
          <cell r="W239" t="str">
            <v>علي</v>
          </cell>
          <cell r="X239" t="str">
            <v>1133737463</v>
          </cell>
          <cell r="Y239">
            <v>0</v>
          </cell>
          <cell r="Z239" t="str">
            <v>خانه دار</v>
          </cell>
          <cell r="AA239" t="str">
            <v>فاطمه سادات اکبري</v>
          </cell>
          <cell r="AB239" t="str">
            <v>متأهل</v>
          </cell>
          <cell r="AC239">
            <v>0</v>
          </cell>
          <cell r="AD239">
            <v>0</v>
          </cell>
          <cell r="AE239">
            <v>0</v>
          </cell>
          <cell r="AF239" t="str">
            <v>28816409</v>
          </cell>
          <cell r="AG239" t="str">
            <v>1375</v>
          </cell>
          <cell r="AH239" t="str">
            <v>رسمي</v>
          </cell>
          <cell r="AI239" t="str">
            <v>چناران</v>
          </cell>
          <cell r="AJ239" t="str">
            <v>رسمي مرکز</v>
          </cell>
          <cell r="AK239" t="str">
            <v>1133737463</v>
          </cell>
          <cell r="AL239" t="str">
            <v>240</v>
          </cell>
          <cell r="AM239">
            <v>0</v>
          </cell>
          <cell r="AN239" t="str">
            <v>779</v>
          </cell>
          <cell r="AO239" t="str">
            <v>مشهد</v>
          </cell>
          <cell r="AP239" t="str">
            <v>1357/03/10</v>
          </cell>
          <cell r="AQ239" t="str">
            <v>صفر علي</v>
          </cell>
          <cell r="AR239" t="str">
            <v>1133737463</v>
          </cell>
          <cell r="AS239" t="str">
            <v>240</v>
          </cell>
          <cell r="AT239">
            <v>0</v>
          </cell>
          <cell r="AU239" t="str">
            <v>09155107059</v>
          </cell>
          <cell r="AV239" t="str">
            <v>38689417</v>
          </cell>
          <cell r="AW239" t="str">
            <v>alimasoudisuran@gmail.com</v>
          </cell>
          <cell r="AX239" t="str">
            <v>دانشگاه فرهنگيان منطقه 6</v>
          </cell>
          <cell r="AY239" t="str">
            <v>فاطمه سادات اكبري 09151246972</v>
          </cell>
          <cell r="AZ239" t="str">
            <v>دانشجوي 30 پلاك 77 ط دوم</v>
          </cell>
          <cell r="BA239" t="str">
            <v>مرد</v>
          </cell>
          <cell r="BB239">
            <v>0</v>
          </cell>
          <cell r="BC239" t="str">
            <v>مسعودي</v>
          </cell>
          <cell r="BD239" t="str">
            <v>علي</v>
          </cell>
          <cell r="BE239" t="str">
            <v>1133737463</v>
          </cell>
          <cell r="BF239" t="str">
            <v>240</v>
          </cell>
          <cell r="BG239">
            <v>0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</row>
        <row r="240">
          <cell r="A240" t="str">
            <v>1133802974</v>
          </cell>
          <cell r="B240" t="str">
            <v>آگاهي</v>
          </cell>
          <cell r="C240" t="str">
            <v>علي</v>
          </cell>
          <cell r="D240" t="str">
            <v>0819687332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 t="str">
            <v>1133802974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 t="str">
            <v>آگاهي</v>
          </cell>
          <cell r="W240" t="str">
            <v>علي</v>
          </cell>
          <cell r="X240" t="str">
            <v>1133802974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 t="str">
            <v>1133802974</v>
          </cell>
          <cell r="AL240" t="str">
            <v>2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 t="str">
            <v>1133802974</v>
          </cell>
          <cell r="AS240" t="str">
            <v>2</v>
          </cell>
          <cell r="AT240">
            <v>0</v>
          </cell>
          <cell r="AU240" t="str">
            <v>09155182475</v>
          </cell>
          <cell r="AV240">
            <v>0</v>
          </cell>
          <cell r="AW240">
            <v>0</v>
          </cell>
          <cell r="AX240" t="str">
            <v>دانشگاه فرهنگيان منطقه 6</v>
          </cell>
          <cell r="AY240">
            <v>0</v>
          </cell>
          <cell r="AZ240">
            <v>0</v>
          </cell>
          <cell r="BA240" t="str">
            <v>مرد</v>
          </cell>
          <cell r="BB240">
            <v>0</v>
          </cell>
          <cell r="BC240" t="str">
            <v>آگاهي</v>
          </cell>
          <cell r="BD240" t="str">
            <v>علي</v>
          </cell>
          <cell r="BE240" t="str">
            <v>1133802974</v>
          </cell>
          <cell r="BF240" t="str">
            <v>2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</row>
        <row r="241">
          <cell r="A241" t="str">
            <v>1133821238</v>
          </cell>
          <cell r="B241" t="str">
            <v>انصاري پور</v>
          </cell>
          <cell r="C241" t="str">
            <v>سيده راهله</v>
          </cell>
          <cell r="D241" t="str">
            <v>0702581992</v>
          </cell>
          <cell r="E241" t="str">
            <v>0102995256006</v>
          </cell>
          <cell r="F241" t="str">
            <v>ملي</v>
          </cell>
          <cell r="G241">
            <v>0</v>
          </cell>
          <cell r="H241" t="str">
            <v>دانشگاه فردوسي</v>
          </cell>
          <cell r="I241" t="str">
            <v>مشهد</v>
          </cell>
          <cell r="J241" t="str">
            <v>ايران</v>
          </cell>
          <cell r="K241" t="str">
            <v>1392</v>
          </cell>
          <cell r="L241" t="str">
            <v>علوم انساني</v>
          </cell>
          <cell r="M241" t="str">
            <v>برنامه ريزي درسي</v>
          </cell>
          <cell r="N241" t="str">
            <v>علوم تربيتي</v>
          </cell>
          <cell r="O241" t="str">
            <v>كارشناسي ارشد ناپيوسته</v>
          </cell>
          <cell r="P241" t="str">
            <v>1133821238</v>
          </cell>
          <cell r="Q241">
            <v>0</v>
          </cell>
          <cell r="R241" t="str">
            <v>فارغ التحصيل</v>
          </cell>
          <cell r="S241" t="str">
            <v>1392/12/21</v>
          </cell>
          <cell r="T241" t="str">
            <v>1390/07/01</v>
          </cell>
          <cell r="U241">
            <v>0</v>
          </cell>
          <cell r="V241" t="str">
            <v>انصاري پور</v>
          </cell>
          <cell r="W241" t="str">
            <v>سيده راهله</v>
          </cell>
          <cell r="X241" t="str">
            <v>1133821238</v>
          </cell>
          <cell r="Y241" t="str">
            <v>0</v>
          </cell>
          <cell r="Z241" t="str">
            <v>دبير</v>
          </cell>
          <cell r="AA241" t="str">
            <v>اميد خطابي</v>
          </cell>
          <cell r="AB241" t="str">
            <v>متأهل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 t="str">
            <v>1379</v>
          </cell>
          <cell r="AH241" t="str">
            <v>رسمي</v>
          </cell>
          <cell r="AI241" t="str">
            <v>مشهد</v>
          </cell>
          <cell r="AJ241" t="str">
            <v>رسمي مرکز</v>
          </cell>
          <cell r="AK241" t="str">
            <v>1133821238</v>
          </cell>
          <cell r="AL241" t="str">
            <v>31</v>
          </cell>
          <cell r="AM241">
            <v>0</v>
          </cell>
          <cell r="AN241" t="str">
            <v>891</v>
          </cell>
          <cell r="AO241" t="str">
            <v>تربت حيدريه</v>
          </cell>
          <cell r="AP241" t="str">
            <v>1361/20/03</v>
          </cell>
          <cell r="AQ241" t="str">
            <v>سيد اصغر</v>
          </cell>
          <cell r="AR241" t="str">
            <v>1133821238</v>
          </cell>
          <cell r="AS241" t="str">
            <v>31</v>
          </cell>
          <cell r="AT241">
            <v>0</v>
          </cell>
          <cell r="AU241" t="str">
            <v>09151188746</v>
          </cell>
          <cell r="AV241" t="str">
            <v>35221763</v>
          </cell>
          <cell r="AW241" t="str">
            <v>seransaripour@gmail.com</v>
          </cell>
          <cell r="AX241" t="str">
            <v>دانشگاه فرهنگيان منطقه 6</v>
          </cell>
          <cell r="AY241" t="str">
            <v>اميد خطابي 09153008083</v>
          </cell>
          <cell r="AZ241" t="str">
            <v>قاسم آباد دکتر حسابي7</v>
          </cell>
          <cell r="BA241" t="str">
            <v>زن</v>
          </cell>
          <cell r="BB241" t="str">
            <v>خانم</v>
          </cell>
          <cell r="BC241" t="str">
            <v>انصاري پور</v>
          </cell>
          <cell r="BD241" t="str">
            <v>سيده راهله</v>
          </cell>
          <cell r="BE241" t="str">
            <v>1133821238</v>
          </cell>
          <cell r="BF241" t="str">
            <v>31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</row>
        <row r="242">
          <cell r="A242" t="str">
            <v>1135660904</v>
          </cell>
          <cell r="B242" t="str">
            <v>حاجي زاده</v>
          </cell>
          <cell r="C242" t="str">
            <v>سجاد</v>
          </cell>
          <cell r="D242" t="str">
            <v>0779890213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 t="str">
            <v>1135660904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 t="str">
            <v>حاجي زاده</v>
          </cell>
          <cell r="W242" t="str">
            <v>سجاد</v>
          </cell>
          <cell r="X242" t="str">
            <v>1135660904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 t="str">
            <v>رسمي</v>
          </cell>
          <cell r="AI242">
            <v>0</v>
          </cell>
          <cell r="AJ242" t="str">
            <v>رسمي آموزش و پرورش</v>
          </cell>
          <cell r="AK242" t="str">
            <v>1135660904</v>
          </cell>
          <cell r="AL242" t="str">
            <v>67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 t="str">
            <v>1135660904</v>
          </cell>
          <cell r="AS242" t="str">
            <v>67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 t="str">
            <v>دانشگاه فرهنگيان منطقه 6</v>
          </cell>
          <cell r="AY242">
            <v>0</v>
          </cell>
          <cell r="AZ242">
            <v>0</v>
          </cell>
          <cell r="BA242" t="str">
            <v>مرد</v>
          </cell>
          <cell r="BB242">
            <v>0</v>
          </cell>
          <cell r="BC242" t="str">
            <v>حاجي زاده</v>
          </cell>
          <cell r="BD242" t="str">
            <v>سجاد</v>
          </cell>
          <cell r="BE242" t="str">
            <v>1135660904</v>
          </cell>
          <cell r="BF242" t="str">
            <v>67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</row>
        <row r="243">
          <cell r="A243" t="str">
            <v>1137618605</v>
          </cell>
          <cell r="B243" t="str">
            <v>نجاتي محمودي</v>
          </cell>
          <cell r="C243" t="str">
            <v>عبدالغائب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 t="str">
            <v>دانشگاه اصفهان</v>
          </cell>
          <cell r="I243" t="str">
            <v>اصفهان</v>
          </cell>
          <cell r="J243" t="str">
            <v>ايران</v>
          </cell>
          <cell r="K243" t="str">
            <v>1372</v>
          </cell>
          <cell r="L243" t="str">
            <v>علوم انساني</v>
          </cell>
          <cell r="M243" t="str">
            <v>ادبيات عربي</v>
          </cell>
          <cell r="N243" t="str">
            <v>ادبيات عربي</v>
          </cell>
          <cell r="O243" t="str">
            <v>كارشناسي ارشد ناپيوسته</v>
          </cell>
          <cell r="P243" t="str">
            <v>1137618605</v>
          </cell>
          <cell r="Q243">
            <v>0</v>
          </cell>
          <cell r="R243" t="str">
            <v>فارغ التحصيل</v>
          </cell>
          <cell r="S243" t="str">
            <v>1372/10/10</v>
          </cell>
          <cell r="T243" t="str">
            <v>1369/07/01</v>
          </cell>
          <cell r="U243">
            <v>0</v>
          </cell>
          <cell r="V243" t="str">
            <v>نجاتي محمودي</v>
          </cell>
          <cell r="W243" t="str">
            <v>عبدالغائب</v>
          </cell>
          <cell r="X243" t="str">
            <v>1137618605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 t="str">
            <v>1137618605</v>
          </cell>
          <cell r="AL243" t="str">
            <v>265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 t="str">
            <v>1137618605</v>
          </cell>
          <cell r="AS243" t="str">
            <v>265</v>
          </cell>
          <cell r="AT243">
            <v>0</v>
          </cell>
          <cell r="AU243" t="str">
            <v>09151806009</v>
          </cell>
          <cell r="AV243" t="str">
            <v>37618605</v>
          </cell>
          <cell r="AW243" t="str">
            <v>abdolghaeb 1339@yahoo.com</v>
          </cell>
          <cell r="AX243" t="str">
            <v>دانشگاه فرهنگيان منطقه 6</v>
          </cell>
          <cell r="AY243" t="str">
            <v>09155095653@09105114430</v>
          </cell>
          <cell r="AZ243" t="str">
            <v>بولوار فردوسي 15 مهدي17پ25ط1شرقي</v>
          </cell>
          <cell r="BA243" t="str">
            <v>مرد</v>
          </cell>
          <cell r="BB243" t="str">
            <v>مدرس</v>
          </cell>
          <cell r="BC243" t="str">
            <v>نجاتي محمودي</v>
          </cell>
          <cell r="BD243" t="str">
            <v>عبدالغائب</v>
          </cell>
          <cell r="BE243" t="str">
            <v>1137618605</v>
          </cell>
          <cell r="BF243" t="str">
            <v>265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</row>
        <row r="244">
          <cell r="A244" t="str">
            <v>1141803644</v>
          </cell>
          <cell r="B244" t="str">
            <v>ميراحمدي</v>
          </cell>
          <cell r="C244" t="str">
            <v>سيدحمزه</v>
          </cell>
          <cell r="D244" t="str">
            <v>4869632489</v>
          </cell>
          <cell r="E244">
            <v>0</v>
          </cell>
          <cell r="F244">
            <v>0</v>
          </cell>
          <cell r="G244">
            <v>0</v>
          </cell>
          <cell r="H244" t="str">
            <v>مشهد</v>
          </cell>
          <cell r="I244" t="str">
            <v>مشهد</v>
          </cell>
          <cell r="J244" t="str">
            <v>ايران</v>
          </cell>
          <cell r="K244" t="str">
            <v>1385</v>
          </cell>
          <cell r="L244" t="str">
            <v>علوم پايه</v>
          </cell>
          <cell r="M244" t="str">
            <v>شيمي آلي</v>
          </cell>
          <cell r="N244" t="str">
            <v>شيمي آلي</v>
          </cell>
          <cell r="O244" t="str">
            <v>كارشناسي ارشد ناپيوسته</v>
          </cell>
          <cell r="P244" t="str">
            <v>1141803644</v>
          </cell>
          <cell r="Q244">
            <v>0</v>
          </cell>
          <cell r="R244" t="str">
            <v>فارغ التحصيل</v>
          </cell>
          <cell r="S244" t="str">
            <v>1385/08/06</v>
          </cell>
          <cell r="T244" t="str">
            <v>1383/07/01</v>
          </cell>
          <cell r="U244">
            <v>0</v>
          </cell>
          <cell r="V244" t="str">
            <v>ميراحمدي</v>
          </cell>
          <cell r="W244" t="str">
            <v>سيدحمزه</v>
          </cell>
          <cell r="X244" t="str">
            <v>1141803644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 t="str">
            <v>1141803644</v>
          </cell>
          <cell r="AL244" t="str">
            <v>256</v>
          </cell>
          <cell r="AM244">
            <v>0</v>
          </cell>
          <cell r="AN244" t="str">
            <v>25</v>
          </cell>
          <cell r="AO244" t="str">
            <v>کلاله</v>
          </cell>
          <cell r="AP244" t="str">
            <v>1343/05/14</v>
          </cell>
          <cell r="AQ244" t="str">
            <v>ميرحسين</v>
          </cell>
          <cell r="AR244" t="str">
            <v>1141803644</v>
          </cell>
          <cell r="AS244" t="str">
            <v>256</v>
          </cell>
          <cell r="AT244">
            <v>0</v>
          </cell>
          <cell r="AU244" t="str">
            <v>09155185586</v>
          </cell>
          <cell r="AV244" t="str">
            <v>05137239853</v>
          </cell>
          <cell r="AW244" t="str">
            <v>pajohesh4@gmail.com</v>
          </cell>
          <cell r="AX244" t="str">
            <v>دانشگاه فرهنگيان منطقه 6</v>
          </cell>
          <cell r="AY244" t="str">
            <v>خانم فرخ سادات  ميرآوه(همسرم)-09156205586</v>
          </cell>
          <cell r="AZ244" t="str">
            <v>موسوي قوچاني 11/1 پ 53 ط اول</v>
          </cell>
          <cell r="BA244" t="str">
            <v>مرد</v>
          </cell>
          <cell r="BB244">
            <v>0</v>
          </cell>
          <cell r="BC244" t="str">
            <v>ميراحمدي</v>
          </cell>
          <cell r="BD244" t="str">
            <v>سيدحمزه</v>
          </cell>
          <cell r="BE244" t="str">
            <v>1141803644</v>
          </cell>
          <cell r="BF244" t="str">
            <v>256</v>
          </cell>
          <cell r="BG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</row>
        <row r="245">
          <cell r="A245" t="str">
            <v>1146529461</v>
          </cell>
          <cell r="B245" t="str">
            <v>حسيني</v>
          </cell>
          <cell r="C245" t="str">
            <v>سيدمحمد</v>
          </cell>
          <cell r="D245" t="str">
            <v>0933762771</v>
          </cell>
          <cell r="E245">
            <v>0</v>
          </cell>
          <cell r="F245">
            <v>0</v>
          </cell>
          <cell r="G245">
            <v>0</v>
          </cell>
          <cell r="H245" t="str">
            <v>دانشگاه آزاداسلامي مشهد</v>
          </cell>
          <cell r="I245" t="str">
            <v>مشهد</v>
          </cell>
          <cell r="J245" t="str">
            <v>ايران</v>
          </cell>
          <cell r="K245" t="str">
            <v>1389</v>
          </cell>
          <cell r="L245" t="str">
            <v>رياضي فيزيک</v>
          </cell>
          <cell r="M245" t="str">
            <v>اتمي ومولکولي</v>
          </cell>
          <cell r="N245" t="str">
            <v>فيزيک</v>
          </cell>
          <cell r="O245" t="str">
            <v>كارشناسي ارشد ناپيوسته</v>
          </cell>
          <cell r="P245" t="str">
            <v>1146529461</v>
          </cell>
          <cell r="Q245">
            <v>0</v>
          </cell>
          <cell r="R245" t="str">
            <v>فارغ التحصيل</v>
          </cell>
          <cell r="S245" t="str">
            <v>1389/07/18</v>
          </cell>
          <cell r="T245" t="str">
            <v>1386/07/01</v>
          </cell>
          <cell r="U245">
            <v>0</v>
          </cell>
          <cell r="V245" t="str">
            <v>حسيني</v>
          </cell>
          <cell r="W245" t="str">
            <v>سيدمحمد</v>
          </cell>
          <cell r="X245" t="str">
            <v>1146529461</v>
          </cell>
          <cell r="Y245">
            <v>0</v>
          </cell>
          <cell r="Z245">
            <v>0</v>
          </cell>
          <cell r="AA245" t="str">
            <v>بنت الهدي رضوي</v>
          </cell>
          <cell r="AB245" t="str">
            <v>متأهل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 t="str">
            <v>1146529461</v>
          </cell>
          <cell r="AL245" t="str">
            <v>79</v>
          </cell>
          <cell r="AM245">
            <v>0</v>
          </cell>
          <cell r="AN245" t="str">
            <v>18102</v>
          </cell>
          <cell r="AO245" t="str">
            <v>مشهد</v>
          </cell>
          <cell r="AP245" t="str">
            <v>1358/10/20</v>
          </cell>
          <cell r="AQ245" t="str">
            <v>علي</v>
          </cell>
          <cell r="AR245" t="str">
            <v>1146529461</v>
          </cell>
          <cell r="AS245" t="str">
            <v>79</v>
          </cell>
          <cell r="AT245">
            <v>0</v>
          </cell>
          <cell r="AU245" t="str">
            <v>09155028354</v>
          </cell>
          <cell r="AV245" t="str">
            <v>05136012624</v>
          </cell>
          <cell r="AW245" t="str">
            <v>ho3eini@gmail.com</v>
          </cell>
          <cell r="AX245" t="str">
            <v>دانشگاه فرهنگيان منطقه 6</v>
          </cell>
          <cell r="AY245" t="str">
            <v>بنت الهدي رضوي 09155028354</v>
          </cell>
          <cell r="AZ245" t="str">
            <v>وکيل /ابادسيدرضي 7پلاک 196واحد3جنوبي</v>
          </cell>
          <cell r="BA245" t="str">
            <v>مرد</v>
          </cell>
          <cell r="BB245">
            <v>0</v>
          </cell>
          <cell r="BC245" t="str">
            <v>حسيني</v>
          </cell>
          <cell r="BD245" t="str">
            <v>سيدمحمد</v>
          </cell>
          <cell r="BE245" t="str">
            <v>1146529461</v>
          </cell>
          <cell r="BF245" t="str">
            <v>79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</row>
        <row r="246">
          <cell r="A246" t="str">
            <v>1148003968</v>
          </cell>
          <cell r="B246" t="str">
            <v>رشيدآبادي</v>
          </cell>
          <cell r="C246" t="str">
            <v>حسن</v>
          </cell>
          <cell r="D246" t="str">
            <v>6449198273</v>
          </cell>
          <cell r="E246">
            <v>0</v>
          </cell>
          <cell r="F246">
            <v>0</v>
          </cell>
          <cell r="G246">
            <v>0</v>
          </cell>
          <cell r="H246" t="str">
            <v>دانشگاه قم</v>
          </cell>
          <cell r="I246" t="str">
            <v>قم</v>
          </cell>
          <cell r="J246" t="str">
            <v>جمهوري اسلامي ايران</v>
          </cell>
          <cell r="K246" t="str">
            <v>1391</v>
          </cell>
          <cell r="L246" t="str">
            <v>علوم انساني</v>
          </cell>
          <cell r="M246" t="str">
            <v>تفسير و علوم قرآن</v>
          </cell>
          <cell r="N246" t="str">
            <v>الهيات</v>
          </cell>
          <cell r="O246" t="str">
            <v>كارشناسي ارشد ناپيوسته</v>
          </cell>
          <cell r="P246" t="str">
            <v>1148003968</v>
          </cell>
          <cell r="Q246">
            <v>0</v>
          </cell>
          <cell r="R246" t="str">
            <v>فارغ التحصيل</v>
          </cell>
          <cell r="S246" t="str">
            <v>1391/10/20</v>
          </cell>
          <cell r="T246" t="str">
            <v>1389/07/01</v>
          </cell>
          <cell r="U246">
            <v>0</v>
          </cell>
          <cell r="V246" t="str">
            <v>رشيدآبادي</v>
          </cell>
          <cell r="W246" t="str">
            <v>حسن</v>
          </cell>
          <cell r="X246" t="str">
            <v>1148003968</v>
          </cell>
          <cell r="Y246" t="str">
            <v>4</v>
          </cell>
          <cell r="Z246" t="str">
            <v>خانه دار</v>
          </cell>
          <cell r="AA246" t="str">
            <v>معصومه رشيدآبادي</v>
          </cell>
          <cell r="AB246" t="str">
            <v>متأهل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 t="str">
            <v>1385</v>
          </cell>
          <cell r="AH246" t="str">
            <v>رسمي</v>
          </cell>
          <cell r="AI246" t="str">
            <v>مشهد</v>
          </cell>
          <cell r="AJ246" t="str">
            <v>رسمي آموزش و پرورش</v>
          </cell>
          <cell r="AK246" t="str">
            <v>1148003968</v>
          </cell>
          <cell r="AL246" t="str">
            <v>116</v>
          </cell>
          <cell r="AM246">
            <v>0</v>
          </cell>
          <cell r="AN246" t="str">
            <v>557</v>
          </cell>
          <cell r="AO246" t="str">
            <v>نيشابور</v>
          </cell>
          <cell r="AP246" t="str">
            <v>1352/11/20</v>
          </cell>
          <cell r="AQ246" t="str">
            <v>محمد</v>
          </cell>
          <cell r="AR246" t="str">
            <v>1148003968</v>
          </cell>
          <cell r="AS246" t="str">
            <v>116</v>
          </cell>
          <cell r="AT246">
            <v>0</v>
          </cell>
          <cell r="AU246" t="str">
            <v>09132461484</v>
          </cell>
          <cell r="AV246" t="str">
            <v>05137539998</v>
          </cell>
          <cell r="AW246" t="str">
            <v>f.moballegh@chmail.ir</v>
          </cell>
          <cell r="AX246" t="str">
            <v>دانشگاه فرهنگيان منطقه 6</v>
          </cell>
          <cell r="AY246" t="str">
            <v>مهدي جودکي اراکي  09158067668</v>
          </cell>
          <cell r="AZ246" t="str">
            <v>بلوار هدايت هدايت 23 پلاک 34</v>
          </cell>
          <cell r="BA246" t="str">
            <v>مرد</v>
          </cell>
          <cell r="BB246">
            <v>0</v>
          </cell>
          <cell r="BC246" t="str">
            <v>رشيدآبادي</v>
          </cell>
          <cell r="BD246" t="str">
            <v>حسن</v>
          </cell>
          <cell r="BE246" t="str">
            <v>1148003968</v>
          </cell>
          <cell r="BF246" t="str">
            <v>116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</row>
        <row r="247">
          <cell r="A247" t="str">
            <v>1151028426</v>
          </cell>
          <cell r="B247" t="str">
            <v>شاه نظري</v>
          </cell>
          <cell r="C247" t="str">
            <v>علي</v>
          </cell>
          <cell r="D247" t="str">
            <v>1639877835</v>
          </cell>
          <cell r="E247">
            <v>0</v>
          </cell>
          <cell r="F247">
            <v>0</v>
          </cell>
          <cell r="G247">
            <v>0</v>
          </cell>
          <cell r="H247" t="str">
            <v>موئسسه عالي آموزش وپژوهش مديريت وبرنامه ريزي کشور</v>
          </cell>
          <cell r="I247" t="str">
            <v>تهران</v>
          </cell>
          <cell r="J247" t="str">
            <v>ايران</v>
          </cell>
          <cell r="K247" t="str">
            <v>1382</v>
          </cell>
          <cell r="L247" t="str">
            <v>علوم انساني</v>
          </cell>
          <cell r="M247" t="str">
            <v>مديريت</v>
          </cell>
          <cell r="N247" t="str">
            <v>مديريت آموزشي</v>
          </cell>
          <cell r="O247" t="str">
            <v>كارشناسي ارشد ناپيوسته</v>
          </cell>
          <cell r="P247" t="str">
            <v>1151028426</v>
          </cell>
          <cell r="Q247">
            <v>0</v>
          </cell>
          <cell r="R247" t="str">
            <v>فارغ التحصيل</v>
          </cell>
          <cell r="S247" t="str">
            <v>1396/10/15</v>
          </cell>
          <cell r="T247" t="str">
            <v>1380/07/01</v>
          </cell>
          <cell r="U247">
            <v>0</v>
          </cell>
          <cell r="V247" t="str">
            <v>شاه نظري</v>
          </cell>
          <cell r="W247" t="str">
            <v>علي</v>
          </cell>
          <cell r="X247" t="str">
            <v>1151028426</v>
          </cell>
          <cell r="Y247" t="str">
            <v>3</v>
          </cell>
          <cell r="Z247" t="str">
            <v>کارمندعلمي ارتش</v>
          </cell>
          <cell r="AA247">
            <v>0</v>
          </cell>
          <cell r="AB247" t="str">
            <v>متأهل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 t="str">
            <v>1151028426</v>
          </cell>
          <cell r="AL247" t="str">
            <v>150</v>
          </cell>
          <cell r="AM247">
            <v>0</v>
          </cell>
          <cell r="AN247" t="str">
            <v>101</v>
          </cell>
          <cell r="AO247" t="str">
            <v>خلخال</v>
          </cell>
          <cell r="AP247" t="str">
            <v>1350/02/13</v>
          </cell>
          <cell r="AQ247" t="str">
            <v>اکبر</v>
          </cell>
          <cell r="AR247" t="str">
            <v>1151028426</v>
          </cell>
          <cell r="AS247" t="str">
            <v>150</v>
          </cell>
          <cell r="AT247">
            <v>0</v>
          </cell>
          <cell r="AU247" t="str">
            <v>09155071934</v>
          </cell>
          <cell r="AV247" t="str">
            <v>36085601</v>
          </cell>
          <cell r="AW247" t="str">
            <v>pn2@noofa.ir</v>
          </cell>
          <cell r="AX247" t="str">
            <v>دانشگاه فرهنگيان منطقه 6</v>
          </cell>
          <cell r="AY247" t="str">
            <v>09151017869</v>
          </cell>
          <cell r="AZ247" t="str">
            <v>بلوارفرامرزعباسي- عباسي 41- خ مصدقيان- پلاک 53</v>
          </cell>
          <cell r="BA247" t="str">
            <v>مرد</v>
          </cell>
          <cell r="BB247">
            <v>0</v>
          </cell>
          <cell r="BC247" t="str">
            <v>شاه نظري</v>
          </cell>
          <cell r="BD247" t="str">
            <v>علي</v>
          </cell>
          <cell r="BE247" t="str">
            <v>1151028426</v>
          </cell>
          <cell r="BF247" t="str">
            <v>150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</row>
        <row r="248">
          <cell r="A248" t="str">
            <v>1160718710</v>
          </cell>
          <cell r="B248" t="str">
            <v>چرمگي عمراني</v>
          </cell>
          <cell r="C248" t="str">
            <v>مرتضي</v>
          </cell>
          <cell r="D248" t="str">
            <v>0919588964</v>
          </cell>
          <cell r="E248" t="str">
            <v>0204879674000</v>
          </cell>
          <cell r="F248" t="str">
            <v>ملي</v>
          </cell>
          <cell r="G248">
            <v>0</v>
          </cell>
          <cell r="H248" t="str">
            <v>دانشگاه</v>
          </cell>
          <cell r="I248" t="str">
            <v>مشهد</v>
          </cell>
          <cell r="J248" t="str">
            <v>ايران</v>
          </cell>
          <cell r="K248" t="str">
            <v>1381</v>
          </cell>
          <cell r="L248" t="str">
            <v>علوم انساني</v>
          </cell>
          <cell r="M248" t="str">
            <v>محض</v>
          </cell>
          <cell r="N248" t="str">
            <v>ادبيات فارسي</v>
          </cell>
          <cell r="O248" t="str">
            <v>دكترا</v>
          </cell>
          <cell r="P248" t="str">
            <v>1160718710</v>
          </cell>
          <cell r="Q248">
            <v>0</v>
          </cell>
          <cell r="R248" t="str">
            <v>فارغ التحصيل</v>
          </cell>
          <cell r="S248" t="str">
            <v>1384/06/30</v>
          </cell>
          <cell r="T248" t="str">
            <v>1379/07/01</v>
          </cell>
          <cell r="U248">
            <v>0</v>
          </cell>
          <cell r="V248" t="str">
            <v>چرمگي عمراني</v>
          </cell>
          <cell r="W248" t="str">
            <v>مرتضي</v>
          </cell>
          <cell r="X248" t="str">
            <v>1160718710</v>
          </cell>
          <cell r="Y248">
            <v>0</v>
          </cell>
          <cell r="Z248">
            <v>0</v>
          </cell>
          <cell r="AA248">
            <v>0</v>
          </cell>
          <cell r="AB248" t="str">
            <v>متأهل</v>
          </cell>
          <cell r="AC248">
            <v>0</v>
          </cell>
          <cell r="AD248">
            <v>0</v>
          </cell>
          <cell r="AE248">
            <v>0</v>
          </cell>
          <cell r="AF248" t="str">
            <v>60718710</v>
          </cell>
          <cell r="AG248" t="str">
            <v>1381</v>
          </cell>
          <cell r="AH248" t="str">
            <v>رسمي</v>
          </cell>
          <cell r="AI248" t="str">
            <v>نيشابور</v>
          </cell>
          <cell r="AJ248" t="str">
            <v>هيات علمي ساير</v>
          </cell>
          <cell r="AK248" t="str">
            <v>1160718710</v>
          </cell>
          <cell r="AL248" t="str">
            <v>64</v>
          </cell>
          <cell r="AM248">
            <v>0</v>
          </cell>
          <cell r="AN248" t="str">
            <v>4</v>
          </cell>
          <cell r="AO248" t="str">
            <v>گناباد</v>
          </cell>
          <cell r="AP248" t="str">
            <v>1356/05/01</v>
          </cell>
          <cell r="AQ248" t="str">
            <v>محمد اسماعيل</v>
          </cell>
          <cell r="AR248" t="str">
            <v>1160718710</v>
          </cell>
          <cell r="AS248" t="str">
            <v>64</v>
          </cell>
          <cell r="AT248">
            <v>0</v>
          </cell>
          <cell r="AU248" t="str">
            <v>09153015486</v>
          </cell>
          <cell r="AV248" t="str">
            <v>05138915143</v>
          </cell>
          <cell r="AW248" t="str">
            <v>momraniyasin@yahoo.com</v>
          </cell>
          <cell r="AX248" t="str">
            <v>دانشگاه فرهنگيان منطقه 6</v>
          </cell>
          <cell r="AY248">
            <v>0</v>
          </cell>
          <cell r="AZ248" t="str">
            <v>بلوار صدف - صدف 21 - پلاک267</v>
          </cell>
          <cell r="BA248" t="str">
            <v>مرد</v>
          </cell>
          <cell r="BB248">
            <v>0</v>
          </cell>
          <cell r="BC248" t="str">
            <v>چرمگي عمراني</v>
          </cell>
          <cell r="BD248" t="str">
            <v>مرتضي</v>
          </cell>
          <cell r="BE248" t="str">
            <v>1160718710</v>
          </cell>
          <cell r="BF248" t="str">
            <v>64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</row>
        <row r="249">
          <cell r="A249" t="str">
            <v>1162500433</v>
          </cell>
          <cell r="B249" t="str">
            <v>هوشمند</v>
          </cell>
          <cell r="C249" t="str">
            <v>عليرضا</v>
          </cell>
          <cell r="D249" t="str">
            <v>0859314707</v>
          </cell>
          <cell r="E249">
            <v>0</v>
          </cell>
          <cell r="F249">
            <v>0</v>
          </cell>
          <cell r="G249">
            <v>0</v>
          </cell>
          <cell r="H249" t="str">
            <v>دانشگاه تربيت معلم</v>
          </cell>
          <cell r="I249" t="str">
            <v>تهران</v>
          </cell>
          <cell r="J249" t="str">
            <v>ايران</v>
          </cell>
          <cell r="K249" t="str">
            <v>1390</v>
          </cell>
          <cell r="L249" t="str">
            <v>علوم انساني</v>
          </cell>
          <cell r="M249" t="str">
            <v>برنامه درسي</v>
          </cell>
          <cell r="N249" t="str">
            <v>علوم تربيتي</v>
          </cell>
          <cell r="O249" t="str">
            <v>كارشناسي ارشد پيوسته</v>
          </cell>
          <cell r="P249" t="str">
            <v>1162500433</v>
          </cell>
          <cell r="Q249">
            <v>0</v>
          </cell>
          <cell r="R249" t="str">
            <v>فارغ التحصيل</v>
          </cell>
          <cell r="S249" t="str">
            <v>1392/06/31</v>
          </cell>
          <cell r="T249" t="str">
            <v>1390/07/01</v>
          </cell>
          <cell r="U249">
            <v>0</v>
          </cell>
          <cell r="V249" t="str">
            <v>هوشمند</v>
          </cell>
          <cell r="W249" t="str">
            <v>عليرضا</v>
          </cell>
          <cell r="X249" t="str">
            <v>1162500433</v>
          </cell>
          <cell r="Y249">
            <v>0</v>
          </cell>
          <cell r="Z249">
            <v>0</v>
          </cell>
          <cell r="AA249">
            <v>0</v>
          </cell>
          <cell r="AB249" t="str">
            <v>متأهل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 t="str">
            <v>پيماني</v>
          </cell>
          <cell r="AI249" t="str">
            <v>مشهد</v>
          </cell>
          <cell r="AJ249">
            <v>0</v>
          </cell>
          <cell r="AK249" t="str">
            <v>1162500433</v>
          </cell>
          <cell r="AL249" t="str">
            <v>281</v>
          </cell>
          <cell r="AM249">
            <v>0</v>
          </cell>
          <cell r="AN249" t="str">
            <v>244</v>
          </cell>
          <cell r="AO249" t="str">
            <v>فردوس</v>
          </cell>
          <cell r="AP249" t="str">
            <v>1357/04/20</v>
          </cell>
          <cell r="AQ249" t="str">
            <v>اسماعيل</v>
          </cell>
          <cell r="AR249" t="str">
            <v>1162500433</v>
          </cell>
          <cell r="AS249" t="str">
            <v>281</v>
          </cell>
          <cell r="AT249">
            <v>0</v>
          </cell>
          <cell r="AU249" t="str">
            <v>09155062014</v>
          </cell>
          <cell r="AV249" t="str">
            <v>05138654770</v>
          </cell>
          <cell r="AW249" t="str">
            <v>hooshmand.tmu@gmail.com</v>
          </cell>
          <cell r="AX249" t="str">
            <v>دانشگاه فرهنگيان منطقه 6</v>
          </cell>
          <cell r="AY249" t="str">
            <v>05138654770</v>
          </cell>
          <cell r="AZ249" t="str">
            <v>پيروزي 72پلاک 13</v>
          </cell>
          <cell r="BA249" t="str">
            <v>مرد</v>
          </cell>
          <cell r="BB249">
            <v>0</v>
          </cell>
          <cell r="BC249" t="str">
            <v>هوشمند</v>
          </cell>
          <cell r="BD249" t="str">
            <v>عليرضا</v>
          </cell>
          <cell r="BE249" t="str">
            <v>1162500433</v>
          </cell>
          <cell r="BF249" t="str">
            <v>281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</row>
        <row r="250">
          <cell r="A250" t="str">
            <v>1167351135</v>
          </cell>
          <cell r="B250" t="str">
            <v>مباشراميني</v>
          </cell>
          <cell r="C250" t="str">
            <v>عليرضا</v>
          </cell>
          <cell r="D250" t="str">
            <v>2721463683</v>
          </cell>
          <cell r="E250">
            <v>0</v>
          </cell>
          <cell r="F250">
            <v>0</v>
          </cell>
          <cell r="G250">
            <v>0</v>
          </cell>
          <cell r="H250" t="str">
            <v>ازاد</v>
          </cell>
          <cell r="I250" t="str">
            <v>تهران</v>
          </cell>
          <cell r="J250" t="str">
            <v>ايران</v>
          </cell>
          <cell r="K250" t="str">
            <v>1369</v>
          </cell>
          <cell r="L250" t="str">
            <v>علوم انساني</v>
          </cell>
          <cell r="M250" t="str">
            <v>فلسفه</v>
          </cell>
          <cell r="N250" t="str">
            <v>الهيات</v>
          </cell>
          <cell r="O250" t="str">
            <v>دكترا</v>
          </cell>
          <cell r="P250" t="str">
            <v>1167351135</v>
          </cell>
          <cell r="Q250">
            <v>0</v>
          </cell>
          <cell r="R250" t="str">
            <v>فارغ التحصيل</v>
          </cell>
          <cell r="S250" t="str">
            <v>1379/06/26</v>
          </cell>
          <cell r="T250" t="str">
            <v>1373/11/05</v>
          </cell>
          <cell r="U250">
            <v>0</v>
          </cell>
          <cell r="V250" t="str">
            <v>مباشراميني</v>
          </cell>
          <cell r="W250" t="str">
            <v>عليرضا</v>
          </cell>
          <cell r="X250" t="str">
            <v>1167351135</v>
          </cell>
          <cell r="Y250" t="str">
            <v>2</v>
          </cell>
          <cell r="Z250" t="str">
            <v>همکار</v>
          </cell>
          <cell r="AA250" t="str">
            <v>سکينه</v>
          </cell>
          <cell r="AB250" t="str">
            <v>متأهل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 t="str">
            <v>1167351135</v>
          </cell>
          <cell r="AL250" t="str">
            <v>225</v>
          </cell>
          <cell r="AM250">
            <v>0</v>
          </cell>
          <cell r="AN250" t="str">
            <v>529</v>
          </cell>
          <cell r="AO250" t="str">
            <v>لاهيجان</v>
          </cell>
          <cell r="AP250" t="str">
            <v>1342/08/20</v>
          </cell>
          <cell r="AQ250" t="str">
            <v>رضا علي</v>
          </cell>
          <cell r="AR250" t="str">
            <v>1167351135</v>
          </cell>
          <cell r="AS250" t="str">
            <v>225</v>
          </cell>
          <cell r="AT250">
            <v>0</v>
          </cell>
          <cell r="AU250" t="str">
            <v>09153158326</v>
          </cell>
          <cell r="AV250" t="str">
            <v>05136092785</v>
          </cell>
          <cell r="AW250" t="str">
            <v>amobasher@chmail.ir</v>
          </cell>
          <cell r="AX250" t="str">
            <v>دانشگاه فرهنگيان منطقه 6</v>
          </cell>
          <cell r="AY250" t="str">
            <v>سکينه ثالث نجار ادرس بالا</v>
          </cell>
          <cell r="AZ250" t="str">
            <v>فرامرز عباسي  51  ش 22</v>
          </cell>
          <cell r="BA250" t="str">
            <v>مرد</v>
          </cell>
          <cell r="BB250">
            <v>0</v>
          </cell>
          <cell r="BC250" t="str">
            <v>مباشراميني</v>
          </cell>
          <cell r="BD250" t="str">
            <v>عليرضا</v>
          </cell>
          <cell r="BE250" t="str">
            <v>1167351135</v>
          </cell>
          <cell r="BF250" t="str">
            <v>225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</row>
        <row r="251">
          <cell r="A251" t="str">
            <v>1178217613</v>
          </cell>
          <cell r="B251" t="str">
            <v>نهبندانيان</v>
          </cell>
          <cell r="C251" t="str">
            <v>کاظم</v>
          </cell>
          <cell r="D251" t="str">
            <v>0937811815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 t="str">
            <v>1178217613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 t="str">
            <v>نهبندانيان</v>
          </cell>
          <cell r="W251" t="str">
            <v>کاظم</v>
          </cell>
          <cell r="X251" t="str">
            <v>1178217613</v>
          </cell>
          <cell r="Y251">
            <v>0</v>
          </cell>
          <cell r="Z251">
            <v>0</v>
          </cell>
          <cell r="AA251">
            <v>0</v>
          </cell>
          <cell r="AB251" t="str">
            <v>متأهل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 t="str">
            <v>1374</v>
          </cell>
          <cell r="AH251" t="str">
            <v>رسمي</v>
          </cell>
          <cell r="AI251" t="str">
            <v>مشهد</v>
          </cell>
          <cell r="AJ251" t="str">
            <v>رسمي دانشگاه فني و حرفه اي</v>
          </cell>
          <cell r="AK251" t="str">
            <v>1178217613</v>
          </cell>
          <cell r="AL251" t="str">
            <v>271</v>
          </cell>
          <cell r="AM251">
            <v>0</v>
          </cell>
          <cell r="AN251" t="str">
            <v>173</v>
          </cell>
          <cell r="AO251" t="str">
            <v>مشهد</v>
          </cell>
          <cell r="AP251" t="str">
            <v>1350/02/14</v>
          </cell>
          <cell r="AQ251" t="str">
            <v>جهانبخش</v>
          </cell>
          <cell r="AR251" t="str">
            <v>1178217613</v>
          </cell>
          <cell r="AS251" t="str">
            <v>271</v>
          </cell>
          <cell r="AT251">
            <v>0</v>
          </cell>
          <cell r="AU251" t="str">
            <v>09155181171</v>
          </cell>
          <cell r="AV251" t="str">
            <v>05138654463</v>
          </cell>
          <cell r="AW251" t="str">
            <v>kazem1350173@yahoo.com</v>
          </cell>
          <cell r="AX251" t="str">
            <v>دانشگاه فرهنگيان منطقه 6</v>
          </cell>
          <cell r="AY251">
            <v>0</v>
          </cell>
          <cell r="AZ251" t="str">
            <v>پيروزي 72-حافظيه 3-پلاک10</v>
          </cell>
          <cell r="BA251" t="str">
            <v>مرد</v>
          </cell>
          <cell r="BB251" t="str">
            <v>مدرس</v>
          </cell>
          <cell r="BC251" t="str">
            <v>نهبندانيان</v>
          </cell>
          <cell r="BD251" t="str">
            <v>کاظم</v>
          </cell>
          <cell r="BE251" t="str">
            <v>1178217613</v>
          </cell>
          <cell r="BF251" t="str">
            <v>271</v>
          </cell>
          <cell r="BG251">
            <v>0</v>
          </cell>
          <cell r="BH251">
            <v>0</v>
          </cell>
          <cell r="BI251">
            <v>0</v>
          </cell>
          <cell r="BJ251">
            <v>0</v>
          </cell>
          <cell r="BK251">
            <v>0</v>
          </cell>
        </row>
        <row r="252">
          <cell r="A252" t="str">
            <v>1182002477</v>
          </cell>
          <cell r="B252" t="str">
            <v>کرامتي مقدم</v>
          </cell>
          <cell r="C252" t="str">
            <v>سيدعلي</v>
          </cell>
          <cell r="D252" t="str">
            <v>0792339290</v>
          </cell>
          <cell r="E252">
            <v>0</v>
          </cell>
          <cell r="F252">
            <v>0</v>
          </cell>
          <cell r="G252">
            <v>0</v>
          </cell>
          <cell r="H252" t="str">
            <v>دانشگاه آزاد اسلامي</v>
          </cell>
          <cell r="I252" t="str">
            <v>مشهد</v>
          </cell>
          <cell r="J252" t="str">
            <v>ايران</v>
          </cell>
          <cell r="K252" t="str">
            <v>1389</v>
          </cell>
          <cell r="L252" t="str">
            <v>علوم انساني</v>
          </cell>
          <cell r="M252" t="str">
            <v>عرفان و تصوف</v>
          </cell>
          <cell r="N252" t="str">
            <v>زبان و ادبيات فارسي</v>
          </cell>
          <cell r="O252" t="str">
            <v>دكترا</v>
          </cell>
          <cell r="P252" t="str">
            <v>1182002477</v>
          </cell>
          <cell r="Q252">
            <v>0</v>
          </cell>
          <cell r="R252" t="str">
            <v>فارغ التحصيل</v>
          </cell>
          <cell r="S252" t="str">
            <v>1389/07/08</v>
          </cell>
          <cell r="T252" t="str">
            <v>1386/07/01</v>
          </cell>
          <cell r="U252">
            <v>0</v>
          </cell>
          <cell r="V252" t="str">
            <v>کرامتي مقدم</v>
          </cell>
          <cell r="W252" t="str">
            <v>سيدعلي</v>
          </cell>
          <cell r="X252" t="str">
            <v>1182002477</v>
          </cell>
          <cell r="Y252" t="str">
            <v>4</v>
          </cell>
          <cell r="Z252" t="str">
            <v>فرهنگي</v>
          </cell>
          <cell r="AA252">
            <v>0</v>
          </cell>
          <cell r="AB252" t="str">
            <v>متأهل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 t="str">
            <v>1182002477</v>
          </cell>
          <cell r="AL252" t="str">
            <v>214</v>
          </cell>
          <cell r="AM252">
            <v>0</v>
          </cell>
          <cell r="AN252" t="str">
            <v>493</v>
          </cell>
          <cell r="AO252" t="str">
            <v>سبزوار</v>
          </cell>
          <cell r="AP252" t="str">
            <v>1352/06/02</v>
          </cell>
          <cell r="AQ252" t="str">
            <v>سيدحسين</v>
          </cell>
          <cell r="AR252" t="str">
            <v>1182002477</v>
          </cell>
          <cell r="AS252" t="str">
            <v>214</v>
          </cell>
          <cell r="AT252">
            <v>0</v>
          </cell>
          <cell r="AU252" t="str">
            <v>09153593140</v>
          </cell>
          <cell r="AV252" t="str">
            <v>05132735813</v>
          </cell>
          <cell r="AW252" t="str">
            <v>karamatiseyedali@yahoo.com</v>
          </cell>
          <cell r="AX252" t="str">
            <v>دانشگاه فرهنگيان منطقه 6</v>
          </cell>
          <cell r="AY252" t="str">
            <v>منزل - 32735813</v>
          </cell>
          <cell r="AZ252" t="str">
            <v>بلوار اول طبرسي- نبوت 2- پلاک 504</v>
          </cell>
          <cell r="BA252" t="str">
            <v>مرد</v>
          </cell>
          <cell r="BB252">
            <v>0</v>
          </cell>
          <cell r="BC252" t="str">
            <v>کرامتي مقدم</v>
          </cell>
          <cell r="BD252" t="str">
            <v>سيدعلي</v>
          </cell>
          <cell r="BE252" t="str">
            <v>1182002477</v>
          </cell>
          <cell r="BF252" t="str">
            <v>214</v>
          </cell>
          <cell r="BG252">
            <v>0</v>
          </cell>
          <cell r="BH252">
            <v>0</v>
          </cell>
          <cell r="BI252">
            <v>0</v>
          </cell>
          <cell r="BJ252">
            <v>0</v>
          </cell>
          <cell r="BK252">
            <v>0</v>
          </cell>
        </row>
        <row r="253">
          <cell r="A253" t="str">
            <v>1182012064</v>
          </cell>
          <cell r="B253" t="str">
            <v>ميرزائي</v>
          </cell>
          <cell r="C253" t="str">
            <v>مهدي</v>
          </cell>
          <cell r="D253" t="str">
            <v>0791066533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 t="str">
            <v>1182012064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 t="str">
            <v>ميرزائي</v>
          </cell>
          <cell r="W253" t="str">
            <v>مهدي</v>
          </cell>
          <cell r="X253" t="str">
            <v>1182012064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 t="str">
            <v>1182012064</v>
          </cell>
          <cell r="AL253" t="str">
            <v>257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 t="str">
            <v>1182012064</v>
          </cell>
          <cell r="AS253" t="str">
            <v>257</v>
          </cell>
          <cell r="AT253">
            <v>0</v>
          </cell>
          <cell r="AU253" t="str">
            <v>09155725876</v>
          </cell>
          <cell r="AV253">
            <v>0</v>
          </cell>
          <cell r="AW253">
            <v>0</v>
          </cell>
          <cell r="AX253" t="str">
            <v>دانشگاه فرهنگيان منطقه 6</v>
          </cell>
          <cell r="AY253">
            <v>0</v>
          </cell>
          <cell r="AZ253">
            <v>0</v>
          </cell>
          <cell r="BA253" t="str">
            <v>مرد</v>
          </cell>
          <cell r="BB253">
            <v>0</v>
          </cell>
          <cell r="BC253" t="str">
            <v>ميرزائي</v>
          </cell>
          <cell r="BD253" t="str">
            <v>مهدي</v>
          </cell>
          <cell r="BE253" t="str">
            <v>1182012064</v>
          </cell>
          <cell r="BF253" t="str">
            <v>257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</row>
        <row r="254">
          <cell r="A254" t="str">
            <v>1182047312</v>
          </cell>
          <cell r="B254" t="str">
            <v>نظري راد</v>
          </cell>
          <cell r="C254" t="str">
            <v>حسن</v>
          </cell>
          <cell r="D254" t="str">
            <v>3620942447</v>
          </cell>
          <cell r="E254">
            <v>0</v>
          </cell>
          <cell r="F254">
            <v>0</v>
          </cell>
          <cell r="G254">
            <v>0</v>
          </cell>
          <cell r="H254" t="str">
            <v>موسسه آموزش عالي وپژوهش مديريت وبرنامه ريزي</v>
          </cell>
          <cell r="I254" t="str">
            <v>مشهد</v>
          </cell>
          <cell r="J254" t="str">
            <v>ايران</v>
          </cell>
          <cell r="K254" t="str">
            <v>1381</v>
          </cell>
          <cell r="L254" t="str">
            <v>ساير</v>
          </cell>
          <cell r="M254" t="str">
            <v>علوم تربيتي</v>
          </cell>
          <cell r="N254" t="str">
            <v>مديريت آموزشي</v>
          </cell>
          <cell r="O254" t="str">
            <v>كارشناسي ارشد ناپيوسته</v>
          </cell>
          <cell r="P254" t="str">
            <v>1182047312</v>
          </cell>
          <cell r="Q254">
            <v>0</v>
          </cell>
          <cell r="R254" t="str">
            <v>فارغ التحصيل</v>
          </cell>
          <cell r="S254" t="str">
            <v>1381/09/29</v>
          </cell>
          <cell r="T254" t="str">
            <v>1378/11/15</v>
          </cell>
          <cell r="U254">
            <v>0</v>
          </cell>
          <cell r="V254" t="str">
            <v>نظري راد</v>
          </cell>
          <cell r="W254" t="str">
            <v>حسن</v>
          </cell>
          <cell r="X254" t="str">
            <v>1182047312</v>
          </cell>
          <cell r="Y254" t="str">
            <v>3</v>
          </cell>
          <cell r="Z254" t="str">
            <v>پرستار</v>
          </cell>
          <cell r="AA254" t="str">
            <v>فاطمه حسيني مود</v>
          </cell>
          <cell r="AB254" t="str">
            <v>متأهل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 t="str">
            <v>1182047312</v>
          </cell>
          <cell r="AL254" t="str">
            <v>270</v>
          </cell>
          <cell r="AM254">
            <v>0</v>
          </cell>
          <cell r="AN254" t="str">
            <v>272</v>
          </cell>
          <cell r="AO254" t="str">
            <v>زاهدان</v>
          </cell>
          <cell r="AP254" t="str">
            <v>1341/04/12</v>
          </cell>
          <cell r="AQ254" t="str">
            <v>محمد</v>
          </cell>
          <cell r="AR254" t="str">
            <v>1182047312</v>
          </cell>
          <cell r="AS254" t="str">
            <v>270</v>
          </cell>
          <cell r="AT254">
            <v>0</v>
          </cell>
          <cell r="AU254" t="str">
            <v>09153176647</v>
          </cell>
          <cell r="AV254" t="str">
            <v>05136040243</v>
          </cell>
          <cell r="AW254" t="str">
            <v>hassanchahkandi@yahoo.com</v>
          </cell>
          <cell r="AX254" t="str">
            <v>دانشگاه فرهنگيان منطقه 6</v>
          </cell>
          <cell r="AY254" t="str">
            <v>فاطمه حسيني مود بيمارستان دکترشيخ09155187467</v>
          </cell>
          <cell r="AZ254" t="str">
            <v>وکيل آباد9مدرس 15</v>
          </cell>
          <cell r="BA254" t="str">
            <v>مرد</v>
          </cell>
          <cell r="BB254">
            <v>0</v>
          </cell>
          <cell r="BC254" t="str">
            <v>نظري راد</v>
          </cell>
          <cell r="BD254" t="str">
            <v>حسن</v>
          </cell>
          <cell r="BE254" t="str">
            <v>1182047312</v>
          </cell>
          <cell r="BF254" t="str">
            <v>270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0</v>
          </cell>
        </row>
        <row r="255">
          <cell r="A255" t="str">
            <v>1185012400</v>
          </cell>
          <cell r="B255" t="str">
            <v>صابري</v>
          </cell>
          <cell r="C255" t="str">
            <v>ستار</v>
          </cell>
          <cell r="D255" t="str">
            <v>0870559028</v>
          </cell>
          <cell r="E255" t="str">
            <v>8292084448</v>
          </cell>
          <cell r="F255" t="str">
            <v>تجارت</v>
          </cell>
          <cell r="G255">
            <v>0</v>
          </cell>
          <cell r="H255" t="str">
            <v>فردوسي مشهد</v>
          </cell>
          <cell r="I255" t="str">
            <v>مشهد</v>
          </cell>
          <cell r="J255" t="str">
            <v>ايران</v>
          </cell>
          <cell r="K255" t="str">
            <v>1393</v>
          </cell>
          <cell r="L255" t="str">
            <v>علوم تجربي</v>
          </cell>
          <cell r="M255" t="str">
            <v>آلي</v>
          </cell>
          <cell r="N255" t="str">
            <v>شيمي</v>
          </cell>
          <cell r="O255" t="str">
            <v>دكترا</v>
          </cell>
          <cell r="P255" t="str">
            <v>1185012400</v>
          </cell>
          <cell r="Q255">
            <v>0</v>
          </cell>
          <cell r="R255" t="str">
            <v>فارغ التحصيل</v>
          </cell>
          <cell r="S255" t="str">
            <v>1393/04/04</v>
          </cell>
          <cell r="T255" t="str">
            <v>1387/07/01</v>
          </cell>
          <cell r="U255">
            <v>0</v>
          </cell>
          <cell r="V255" t="str">
            <v>صابري</v>
          </cell>
          <cell r="W255" t="str">
            <v>ستار</v>
          </cell>
          <cell r="X255" t="str">
            <v>1185012400</v>
          </cell>
          <cell r="Y255">
            <v>0</v>
          </cell>
          <cell r="Z255" t="str">
            <v>دبير</v>
          </cell>
          <cell r="AA255" t="str">
            <v>فاطمه</v>
          </cell>
          <cell r="AB255" t="str">
            <v>متأهل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 t="str">
            <v>1185012400</v>
          </cell>
          <cell r="AL255" t="str">
            <v>158</v>
          </cell>
          <cell r="AM255">
            <v>0</v>
          </cell>
          <cell r="AN255" t="str">
            <v>139</v>
          </cell>
          <cell r="AO255" t="str">
            <v>چهارسو</v>
          </cell>
          <cell r="AP255" t="str">
            <v>1355/12/25</v>
          </cell>
          <cell r="AQ255" t="str">
            <v>حمزه</v>
          </cell>
          <cell r="AR255" t="str">
            <v>1185012400</v>
          </cell>
          <cell r="AS255" t="str">
            <v>158</v>
          </cell>
          <cell r="AT255">
            <v>0</v>
          </cell>
          <cell r="AU255" t="str">
            <v>09155210836</v>
          </cell>
          <cell r="AV255" t="str">
            <v>36097617</v>
          </cell>
          <cell r="AW255" t="str">
            <v>satar.saberi@gmail.com</v>
          </cell>
          <cell r="AX255" t="str">
            <v>دانشگاه فرهنگيان منطقه 6</v>
          </cell>
          <cell r="AY255" t="str">
            <v>دکتر حسين عشقي دانشگاه فردوسي مشهد دانشکده علوم پايه گروه شيمي  09155246703</v>
          </cell>
          <cell r="AZ255" t="str">
            <v>آزاد شهر امامت 29 پ 90 ط 4 و 8</v>
          </cell>
          <cell r="BA255" t="str">
            <v>مرد</v>
          </cell>
          <cell r="BB255">
            <v>0</v>
          </cell>
          <cell r="BC255" t="str">
            <v>صابري</v>
          </cell>
          <cell r="BD255" t="str">
            <v>ستار</v>
          </cell>
          <cell r="BE255" t="str">
            <v>1185012400</v>
          </cell>
          <cell r="BF255" t="str">
            <v>158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</row>
        <row r="256">
          <cell r="A256" t="str">
            <v>1185481070</v>
          </cell>
          <cell r="B256" t="str">
            <v>حسين نژاد</v>
          </cell>
          <cell r="C256" t="str">
            <v>حمزه</v>
          </cell>
          <cell r="D256" t="str">
            <v>0829603662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 t="str">
            <v>1185481070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 t="str">
            <v>حسين نژاد</v>
          </cell>
          <cell r="W256" t="str">
            <v>حمزه</v>
          </cell>
          <cell r="X256" t="str">
            <v>1185481070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 t="str">
            <v>1185481070</v>
          </cell>
          <cell r="AL256" t="str">
            <v>77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 t="str">
            <v>1185481070</v>
          </cell>
          <cell r="AS256" t="str">
            <v>77</v>
          </cell>
          <cell r="AT256">
            <v>0</v>
          </cell>
          <cell r="AU256" t="str">
            <v>09150674570</v>
          </cell>
          <cell r="AV256">
            <v>0</v>
          </cell>
          <cell r="AW256">
            <v>0</v>
          </cell>
          <cell r="AX256" t="str">
            <v>دانشگاه فرهنگيان منطقه 6</v>
          </cell>
          <cell r="AY256">
            <v>0</v>
          </cell>
          <cell r="AZ256">
            <v>0</v>
          </cell>
          <cell r="BA256" t="str">
            <v>مرد</v>
          </cell>
          <cell r="BB256">
            <v>0</v>
          </cell>
          <cell r="BC256" t="str">
            <v>حسين نژاد</v>
          </cell>
          <cell r="BD256" t="str">
            <v>حمزه</v>
          </cell>
          <cell r="BE256" t="str">
            <v>1185481070</v>
          </cell>
          <cell r="BF256" t="str">
            <v>77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</row>
        <row r="257">
          <cell r="A257" t="str">
            <v>1186004785</v>
          </cell>
          <cell r="B257" t="str">
            <v>شفاعي بجستاني</v>
          </cell>
          <cell r="C257" t="str">
            <v>مسعود</v>
          </cell>
          <cell r="D257" t="str">
            <v>5629801996</v>
          </cell>
          <cell r="E257">
            <v>0</v>
          </cell>
          <cell r="F257">
            <v>0</v>
          </cell>
          <cell r="G257">
            <v>0</v>
          </cell>
          <cell r="H257" t="str">
            <v>دانشگاه شهيد بهشتي تهران</v>
          </cell>
          <cell r="I257" t="str">
            <v>تهران</v>
          </cell>
          <cell r="J257" t="str">
            <v>ايران</v>
          </cell>
          <cell r="K257" t="str">
            <v>1387</v>
          </cell>
          <cell r="L257" t="str">
            <v>علوم انساني</v>
          </cell>
          <cell r="M257" t="str">
            <v>برنامه ريزي درسي</v>
          </cell>
          <cell r="N257" t="str">
            <v>علوم تربيتي</v>
          </cell>
          <cell r="O257" t="str">
            <v>كارشناسي ارشد ناپيوسته</v>
          </cell>
          <cell r="P257" t="str">
            <v>1186004785</v>
          </cell>
          <cell r="Q257">
            <v>0</v>
          </cell>
          <cell r="R257" t="str">
            <v>فارغ التحصيل</v>
          </cell>
          <cell r="S257" t="str">
            <v>1387/06/23</v>
          </cell>
          <cell r="T257" t="str">
            <v>1384/07/01</v>
          </cell>
          <cell r="U257">
            <v>0</v>
          </cell>
          <cell r="V257" t="str">
            <v>شفاعي بجستاني</v>
          </cell>
          <cell r="W257" t="str">
            <v>مسعود</v>
          </cell>
          <cell r="X257" t="str">
            <v>1186004785</v>
          </cell>
          <cell r="Y257" t="str">
            <v>2</v>
          </cell>
          <cell r="Z257">
            <v>0</v>
          </cell>
          <cell r="AA257">
            <v>0</v>
          </cell>
          <cell r="AB257" t="str">
            <v>متأهل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 t="str">
            <v>رسمي</v>
          </cell>
          <cell r="AI257" t="str">
            <v>مشهد</v>
          </cell>
          <cell r="AJ257">
            <v>0</v>
          </cell>
          <cell r="AK257" t="str">
            <v>1186004785</v>
          </cell>
          <cell r="AL257" t="str">
            <v>155</v>
          </cell>
          <cell r="AM257">
            <v>0</v>
          </cell>
          <cell r="AN257" t="str">
            <v>74</v>
          </cell>
          <cell r="AO257" t="str">
            <v>مشهد</v>
          </cell>
          <cell r="AP257" t="str">
            <v>1354/09/10</v>
          </cell>
          <cell r="AQ257" t="str">
            <v>محمد باقر</v>
          </cell>
          <cell r="AR257" t="str">
            <v>1186004785</v>
          </cell>
          <cell r="AS257" t="str">
            <v>155</v>
          </cell>
          <cell r="AT257">
            <v>0</v>
          </cell>
          <cell r="AU257" t="str">
            <v>09155118608</v>
          </cell>
          <cell r="AV257" t="str">
            <v>38687063</v>
          </cell>
          <cell r="AW257">
            <v>0</v>
          </cell>
          <cell r="AX257" t="str">
            <v>دانشگاه فرهنگيان منطقه 6</v>
          </cell>
          <cell r="AY257">
            <v>0</v>
          </cell>
          <cell r="AZ257" t="str">
            <v>دانشجوي 24پلاك 20زنگ10</v>
          </cell>
          <cell r="BA257" t="str">
            <v>مرد</v>
          </cell>
          <cell r="BB257">
            <v>0</v>
          </cell>
          <cell r="BC257" t="str">
            <v>شفاعي بجستاني</v>
          </cell>
          <cell r="BD257" t="str">
            <v>مسعود</v>
          </cell>
          <cell r="BE257" t="str">
            <v>1186004785</v>
          </cell>
          <cell r="BF257" t="str">
            <v>155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</row>
        <row r="258">
          <cell r="A258" t="str">
            <v>1190545558</v>
          </cell>
          <cell r="B258" t="str">
            <v>خوشدل نظامي</v>
          </cell>
          <cell r="C258" t="str">
            <v>احمد</v>
          </cell>
          <cell r="D258" t="str">
            <v>0941857875</v>
          </cell>
          <cell r="E258">
            <v>0</v>
          </cell>
          <cell r="F258">
            <v>0</v>
          </cell>
          <cell r="G258">
            <v>0</v>
          </cell>
          <cell r="H258" t="str">
            <v>پيام نور</v>
          </cell>
          <cell r="I258" t="str">
            <v>تبريز</v>
          </cell>
          <cell r="J258" t="str">
            <v>ايران</v>
          </cell>
          <cell r="K258" t="str">
            <v>1386</v>
          </cell>
          <cell r="L258" t="str">
            <v>علوم انساني</v>
          </cell>
          <cell r="M258" t="str">
            <v>محض</v>
          </cell>
          <cell r="N258" t="str">
            <v>ادبيات فارسي</v>
          </cell>
          <cell r="O258" t="str">
            <v>كارشناسي ارشد ناپيوسته</v>
          </cell>
          <cell r="P258" t="str">
            <v>1190545558</v>
          </cell>
          <cell r="Q258">
            <v>0</v>
          </cell>
          <cell r="R258" t="str">
            <v>فارغ التحصيل</v>
          </cell>
          <cell r="S258" t="str">
            <v>1386/06/29</v>
          </cell>
          <cell r="T258" t="str">
            <v>1384/07/01</v>
          </cell>
          <cell r="U258">
            <v>0</v>
          </cell>
          <cell r="V258" t="str">
            <v>خوشدل نظامي</v>
          </cell>
          <cell r="W258" t="str">
            <v>احمد</v>
          </cell>
          <cell r="X258" t="str">
            <v>1190545558</v>
          </cell>
          <cell r="Y258" t="str">
            <v>2</v>
          </cell>
          <cell r="Z258" t="str">
            <v>دبير</v>
          </cell>
          <cell r="AA258" t="str">
            <v>مريم ذوالفقاري</v>
          </cell>
          <cell r="AB258" t="str">
            <v>متأهل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 t="str">
            <v>1374</v>
          </cell>
          <cell r="AH258" t="str">
            <v>رسمي</v>
          </cell>
          <cell r="AI258" t="str">
            <v>مشهد</v>
          </cell>
          <cell r="AJ258" t="str">
            <v>رسمي آموزش و پرورش</v>
          </cell>
          <cell r="AK258" t="str">
            <v>1190545558</v>
          </cell>
          <cell r="AL258" t="str">
            <v>96</v>
          </cell>
          <cell r="AM258">
            <v>0</v>
          </cell>
          <cell r="AN258" t="str">
            <v>231</v>
          </cell>
          <cell r="AO258" t="str">
            <v>مشهد</v>
          </cell>
          <cell r="AP258" t="str">
            <v>1355/02/25</v>
          </cell>
          <cell r="AQ258" t="str">
            <v>حسين</v>
          </cell>
          <cell r="AR258" t="str">
            <v>1190545558</v>
          </cell>
          <cell r="AS258" t="str">
            <v>96</v>
          </cell>
          <cell r="AT258">
            <v>0</v>
          </cell>
          <cell r="AU258" t="str">
            <v>09380684485</v>
          </cell>
          <cell r="AV258" t="str">
            <v>05137056068</v>
          </cell>
          <cell r="AW258" t="str">
            <v>shadadabiyat94@gmail.com</v>
          </cell>
          <cell r="AX258" t="str">
            <v>دانشگاه فرهنگيان منطقه 6</v>
          </cell>
          <cell r="AY258">
            <v>0</v>
          </cell>
          <cell r="AZ258" t="str">
            <v>فرامرز عباسي 25 لاک 16 واحد 4</v>
          </cell>
          <cell r="BA258" t="str">
            <v>مرد</v>
          </cell>
          <cell r="BB258">
            <v>0</v>
          </cell>
          <cell r="BC258" t="str">
            <v>خوشدل نظامي</v>
          </cell>
          <cell r="BD258" t="str">
            <v>احمد</v>
          </cell>
          <cell r="BE258" t="str">
            <v>1190545558</v>
          </cell>
          <cell r="BF258" t="str">
            <v>96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</row>
        <row r="259">
          <cell r="A259" t="str">
            <v>1191646556</v>
          </cell>
          <cell r="B259" t="str">
            <v>طيبي</v>
          </cell>
          <cell r="C259" t="str">
            <v>رضا</v>
          </cell>
          <cell r="D259" t="str">
            <v>1060312026</v>
          </cell>
          <cell r="E259">
            <v>0</v>
          </cell>
          <cell r="F259">
            <v>0</v>
          </cell>
          <cell r="G259">
            <v>0</v>
          </cell>
          <cell r="H259" t="str">
            <v>دانشگاه شيراز</v>
          </cell>
          <cell r="I259" t="str">
            <v>شيراز</v>
          </cell>
          <cell r="J259" t="str">
            <v>ايران</v>
          </cell>
          <cell r="K259" t="str">
            <v>1377</v>
          </cell>
          <cell r="L259" t="str">
            <v>علوم تجربي</v>
          </cell>
          <cell r="M259" t="str">
            <v>معدني</v>
          </cell>
          <cell r="N259" t="str">
            <v>شيمي</v>
          </cell>
          <cell r="O259" t="str">
            <v>دكترا</v>
          </cell>
          <cell r="P259" t="str">
            <v>1191646556</v>
          </cell>
          <cell r="Q259">
            <v>0</v>
          </cell>
          <cell r="R259" t="str">
            <v>فارغ التحصيل</v>
          </cell>
          <cell r="S259" t="str">
            <v>1377/09/12</v>
          </cell>
          <cell r="T259" t="str">
            <v>1374/07/01</v>
          </cell>
          <cell r="U259">
            <v>0</v>
          </cell>
          <cell r="V259" t="str">
            <v>طيبي</v>
          </cell>
          <cell r="W259" t="str">
            <v>رضا</v>
          </cell>
          <cell r="X259" t="str">
            <v>1191646556</v>
          </cell>
          <cell r="Y259">
            <v>0</v>
          </cell>
          <cell r="Z259">
            <v>0</v>
          </cell>
          <cell r="AA259">
            <v>0</v>
          </cell>
          <cell r="AB259" t="str">
            <v>متأهل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 t="str">
            <v>1191646556</v>
          </cell>
          <cell r="AL259" t="str">
            <v>182</v>
          </cell>
          <cell r="AM259">
            <v>0</v>
          </cell>
          <cell r="AN259" t="str">
            <v>32278</v>
          </cell>
          <cell r="AO259" t="str">
            <v>نيشابور</v>
          </cell>
          <cell r="AP259" t="str">
            <v>1348/12/06</v>
          </cell>
          <cell r="AQ259" t="str">
            <v>مسعود</v>
          </cell>
          <cell r="AR259" t="str">
            <v>1191646556</v>
          </cell>
          <cell r="AS259" t="str">
            <v>182</v>
          </cell>
          <cell r="AT259">
            <v>0</v>
          </cell>
          <cell r="AU259" t="str">
            <v>9151713477</v>
          </cell>
          <cell r="AV259" t="str">
            <v>44651611</v>
          </cell>
          <cell r="AW259" t="str">
            <v>rtayebee@hsu.ac.ir</v>
          </cell>
          <cell r="AX259" t="str">
            <v>دانشگاه فرهنگيان منطقه 6</v>
          </cell>
          <cell r="AY259" t="str">
            <v>زهرا پورمجاهد-09151731940</v>
          </cell>
          <cell r="AZ259" t="str">
            <v>24 متري انقلاب-خيابان بعثت-پلاك 68</v>
          </cell>
          <cell r="BA259" t="str">
            <v>مرد</v>
          </cell>
          <cell r="BB259">
            <v>0</v>
          </cell>
          <cell r="BC259" t="str">
            <v>طيبي</v>
          </cell>
          <cell r="BD259" t="str">
            <v>رضا</v>
          </cell>
          <cell r="BE259" t="str">
            <v>1191646556</v>
          </cell>
          <cell r="BF259" t="str">
            <v>182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</row>
        <row r="260">
          <cell r="A260" t="str">
            <v>1193372335</v>
          </cell>
          <cell r="B260" t="str">
            <v>ناظمي</v>
          </cell>
          <cell r="C260" t="str">
            <v>غلامرضا</v>
          </cell>
          <cell r="D260" t="str">
            <v>0859500871</v>
          </cell>
          <cell r="E260">
            <v>0</v>
          </cell>
          <cell r="F260">
            <v>0</v>
          </cell>
          <cell r="G260">
            <v>0</v>
          </cell>
          <cell r="H260" t="str">
            <v>حوزه علميهدانشگاه رضوي</v>
          </cell>
          <cell r="I260" t="str">
            <v>مشهدمشهد</v>
          </cell>
          <cell r="J260" t="str">
            <v>ايرانايران</v>
          </cell>
          <cell r="K260" t="str">
            <v>13901375</v>
          </cell>
          <cell r="L260" t="str">
            <v>علوم انسانيعلوم انساني</v>
          </cell>
          <cell r="M260" t="str">
            <v>فقهفقه</v>
          </cell>
          <cell r="N260" t="str">
            <v>فقه واصولفقه و مباني حقوق</v>
          </cell>
          <cell r="O260" t="str">
            <v>كارشناسي ارشد ناپيوستهكارشناسي ارشد ناپيوسته</v>
          </cell>
          <cell r="P260" t="str">
            <v>1193372335</v>
          </cell>
          <cell r="Q260">
            <v>0</v>
          </cell>
          <cell r="R260" t="str">
            <v>فارغ التحصيلفارغ التحصيل</v>
          </cell>
          <cell r="S260" t="str">
            <v>1390/06/311375/06/31</v>
          </cell>
          <cell r="T260" t="str">
            <v>1388/06/011371/06/01</v>
          </cell>
          <cell r="U260">
            <v>0</v>
          </cell>
          <cell r="V260" t="str">
            <v>ناظمي</v>
          </cell>
          <cell r="W260" t="str">
            <v>غلامرضا</v>
          </cell>
          <cell r="X260" t="str">
            <v>1193372335</v>
          </cell>
          <cell r="Y260">
            <v>0</v>
          </cell>
          <cell r="Z260">
            <v>0</v>
          </cell>
          <cell r="AA260">
            <v>0</v>
          </cell>
          <cell r="AB260" t="str">
            <v>متأهل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 t="str">
            <v>1193372335</v>
          </cell>
          <cell r="AL260" t="str">
            <v>263</v>
          </cell>
          <cell r="AM260">
            <v>0</v>
          </cell>
          <cell r="AN260" t="str">
            <v>18</v>
          </cell>
          <cell r="AO260" t="str">
            <v>فردوس</v>
          </cell>
          <cell r="AP260" t="str">
            <v>1346/05/15</v>
          </cell>
          <cell r="AQ260" t="str">
            <v>غلامرضا</v>
          </cell>
          <cell r="AR260" t="str">
            <v>1193372335</v>
          </cell>
          <cell r="AS260" t="str">
            <v>263</v>
          </cell>
          <cell r="AT260">
            <v>0</v>
          </cell>
          <cell r="AU260" t="str">
            <v>09155037589</v>
          </cell>
          <cell r="AV260" t="str">
            <v>37267357</v>
          </cell>
          <cell r="AW260" t="str">
            <v>reza.nazemi46@gmail.com</v>
          </cell>
          <cell r="AX260" t="str">
            <v>دانشگاه فرهنگيان منطقه 6</v>
          </cell>
          <cell r="AY260" t="str">
            <v>غلامرضا ناظمي  كاشاني 73 پ73................ 09155037589</v>
          </cell>
          <cell r="AZ260" t="str">
            <v>كاشاني 73 پ73</v>
          </cell>
          <cell r="BA260" t="str">
            <v>مرد</v>
          </cell>
          <cell r="BB260">
            <v>0</v>
          </cell>
          <cell r="BC260" t="str">
            <v>ناظمي</v>
          </cell>
          <cell r="BD260" t="str">
            <v>غلامرضا</v>
          </cell>
          <cell r="BE260" t="str">
            <v>1193372335</v>
          </cell>
          <cell r="BF260" t="str">
            <v>263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</row>
        <row r="261">
          <cell r="A261" t="str">
            <v>1196130525</v>
          </cell>
          <cell r="B261" t="str">
            <v>محمدرحيمي</v>
          </cell>
          <cell r="C261" t="str">
            <v>ناصر</v>
          </cell>
          <cell r="D261" t="str">
            <v>0778576515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 t="str">
            <v>1196130525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 t="str">
            <v>محمدرحيمي</v>
          </cell>
          <cell r="W261" t="str">
            <v>ناصر</v>
          </cell>
          <cell r="X261" t="str">
            <v>1196130525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 t="str">
            <v>1196130525</v>
          </cell>
          <cell r="AL261" t="str">
            <v>231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 t="str">
            <v>1196130525</v>
          </cell>
          <cell r="AS261" t="str">
            <v>231</v>
          </cell>
          <cell r="AT261">
            <v>0</v>
          </cell>
          <cell r="AU261" t="str">
            <v>09365478927</v>
          </cell>
          <cell r="AV261">
            <v>0</v>
          </cell>
          <cell r="AW261">
            <v>0</v>
          </cell>
          <cell r="AX261" t="str">
            <v>دانشگاه فرهنگيان منطقه 6</v>
          </cell>
          <cell r="AY261">
            <v>0</v>
          </cell>
          <cell r="AZ261">
            <v>0</v>
          </cell>
          <cell r="BA261" t="str">
            <v>مرد</v>
          </cell>
          <cell r="BB261">
            <v>0</v>
          </cell>
          <cell r="BC261" t="str">
            <v>محمدرحيمي</v>
          </cell>
          <cell r="BD261" t="str">
            <v>ناصر</v>
          </cell>
          <cell r="BE261" t="str">
            <v>1196130525</v>
          </cell>
          <cell r="BF261" t="str">
            <v>231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</row>
        <row r="262">
          <cell r="A262" t="str">
            <v>1196140089</v>
          </cell>
          <cell r="B262" t="str">
            <v>بادله</v>
          </cell>
          <cell r="C262" t="str">
            <v>مرتضي</v>
          </cell>
          <cell r="D262" t="str">
            <v>0938184148</v>
          </cell>
          <cell r="E262">
            <v>0</v>
          </cell>
          <cell r="F262">
            <v>0</v>
          </cell>
          <cell r="G262">
            <v>0</v>
          </cell>
          <cell r="H262" t="str">
            <v>دانشگاه خوارزمي تهراني</v>
          </cell>
          <cell r="I262" t="str">
            <v>تهران</v>
          </cell>
          <cell r="J262" t="str">
            <v>ايران</v>
          </cell>
          <cell r="K262" t="str">
            <v>1391</v>
          </cell>
          <cell r="L262" t="str">
            <v>علوم انساني</v>
          </cell>
          <cell r="M262" t="str">
            <v>سلامت</v>
          </cell>
          <cell r="N262" t="str">
            <v>روانشناسي سلامت</v>
          </cell>
          <cell r="O262" t="str">
            <v>دكترا</v>
          </cell>
          <cell r="P262" t="str">
            <v>1196140089</v>
          </cell>
          <cell r="Q262">
            <v>0</v>
          </cell>
          <cell r="R262" t="str">
            <v>در حال تحصيل</v>
          </cell>
          <cell r="S262" t="str">
            <v>1396/07/01</v>
          </cell>
          <cell r="T262" t="str">
            <v>1393/07/01</v>
          </cell>
          <cell r="U262">
            <v>0</v>
          </cell>
          <cell r="V262" t="str">
            <v>بادله</v>
          </cell>
          <cell r="W262" t="str">
            <v>مرتضي</v>
          </cell>
          <cell r="X262" t="str">
            <v>1196140089</v>
          </cell>
          <cell r="Y262" t="str">
            <v>2</v>
          </cell>
          <cell r="Z262" t="str">
            <v>فرهنگي</v>
          </cell>
          <cell r="AA262" t="str">
            <v>محبوبه طاهرنژاد</v>
          </cell>
          <cell r="AB262" t="str">
            <v>متأهل</v>
          </cell>
          <cell r="AC262">
            <v>0</v>
          </cell>
          <cell r="AD262">
            <v>0</v>
          </cell>
          <cell r="AE262">
            <v>0</v>
          </cell>
          <cell r="AF262" t="str">
            <v>96140089</v>
          </cell>
          <cell r="AG262" t="str">
            <v>89</v>
          </cell>
          <cell r="AH262" t="str">
            <v>پيماني</v>
          </cell>
          <cell r="AI262" t="str">
            <v>مشهد</v>
          </cell>
          <cell r="AJ262" t="str">
            <v>رسمي آموزش و پرورش</v>
          </cell>
          <cell r="AK262" t="str">
            <v>1196140089</v>
          </cell>
          <cell r="AL262" t="str">
            <v>34</v>
          </cell>
          <cell r="AM262">
            <v>0</v>
          </cell>
          <cell r="AN262" t="str">
            <v>2394</v>
          </cell>
          <cell r="AO262" t="str">
            <v>مشهد</v>
          </cell>
          <cell r="AP262" t="str">
            <v>1363/06/31</v>
          </cell>
          <cell r="AQ262" t="str">
            <v>نور علي</v>
          </cell>
          <cell r="AR262" t="str">
            <v>1196140089</v>
          </cell>
          <cell r="AS262" t="str">
            <v>34</v>
          </cell>
          <cell r="AT262">
            <v>0</v>
          </cell>
          <cell r="AU262" t="str">
            <v>09157237003</v>
          </cell>
          <cell r="AV262" t="str">
            <v>0512721287</v>
          </cell>
          <cell r="AW262" t="str">
            <v>mbadeleh2004@gmail.com</v>
          </cell>
          <cell r="AX262" t="str">
            <v>دانشگاه فرهنگيان منطقه 6</v>
          </cell>
          <cell r="AY262" t="str">
            <v>مشهد-09155084464- مصطفي بادله</v>
          </cell>
          <cell r="AZ262" t="str">
            <v>مشهد</v>
          </cell>
          <cell r="BA262" t="str">
            <v>مرد</v>
          </cell>
          <cell r="BB262">
            <v>0</v>
          </cell>
          <cell r="BC262" t="str">
            <v>بادله</v>
          </cell>
          <cell r="BD262" t="str">
            <v>مرتضي</v>
          </cell>
          <cell r="BE262" t="str">
            <v>1196140089</v>
          </cell>
          <cell r="BF262" t="str">
            <v>34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</row>
        <row r="263">
          <cell r="A263" t="str">
            <v>1196207871</v>
          </cell>
          <cell r="B263" t="str">
            <v>ولي زاده</v>
          </cell>
          <cell r="C263" t="str">
            <v>مهدي</v>
          </cell>
          <cell r="D263" t="str">
            <v>0779955951</v>
          </cell>
          <cell r="E263">
            <v>0</v>
          </cell>
          <cell r="F263">
            <v>0</v>
          </cell>
          <cell r="G263">
            <v>0</v>
          </cell>
          <cell r="H263" t="str">
            <v>دانشگاه آزاد اصفهان</v>
          </cell>
          <cell r="I263" t="str">
            <v>اصفهان</v>
          </cell>
          <cell r="J263" t="str">
            <v>ايران</v>
          </cell>
          <cell r="K263" t="str">
            <v>1395</v>
          </cell>
          <cell r="L263" t="str">
            <v>علوم انساني</v>
          </cell>
          <cell r="M263" t="str">
            <v>عمومي</v>
          </cell>
          <cell r="N263" t="str">
            <v>روان شناسي</v>
          </cell>
          <cell r="O263" t="str">
            <v>دكترا</v>
          </cell>
          <cell r="P263" t="str">
            <v>1196207871</v>
          </cell>
          <cell r="Q263">
            <v>0</v>
          </cell>
          <cell r="R263" t="str">
            <v>در حال تحصيل</v>
          </cell>
          <cell r="S263" t="str">
            <v>1395/08/01</v>
          </cell>
          <cell r="T263" t="str">
            <v>1392/07/01</v>
          </cell>
          <cell r="U263">
            <v>0</v>
          </cell>
          <cell r="V263" t="str">
            <v>ولي زاده</v>
          </cell>
          <cell r="W263" t="str">
            <v>مهدي</v>
          </cell>
          <cell r="X263" t="str">
            <v>1196207871</v>
          </cell>
          <cell r="Y263">
            <v>0</v>
          </cell>
          <cell r="Z263">
            <v>0</v>
          </cell>
          <cell r="AA263">
            <v>0</v>
          </cell>
          <cell r="AB263" t="str">
            <v>متأهل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 t="str">
            <v>1389</v>
          </cell>
          <cell r="AH263" t="str">
            <v>پيماني</v>
          </cell>
          <cell r="AI263" t="str">
            <v>درگز</v>
          </cell>
          <cell r="AJ263" t="str">
            <v>رسمي آموزش و پرورش</v>
          </cell>
          <cell r="AK263" t="str">
            <v>1196207871</v>
          </cell>
          <cell r="AL263" t="str">
            <v>278</v>
          </cell>
          <cell r="AM263">
            <v>0</v>
          </cell>
          <cell r="AN263" t="str">
            <v>16</v>
          </cell>
          <cell r="AO263" t="str">
            <v>درگز</v>
          </cell>
          <cell r="AP263" t="str">
            <v>1365/04/01</v>
          </cell>
          <cell r="AQ263" t="str">
            <v>محمد ابراهيم</v>
          </cell>
          <cell r="AR263" t="str">
            <v>1196207871</v>
          </cell>
          <cell r="AS263" t="str">
            <v>278</v>
          </cell>
          <cell r="AT263">
            <v>0</v>
          </cell>
          <cell r="AU263" t="str">
            <v>09372881723</v>
          </cell>
          <cell r="AV263" t="str">
            <v>05146226568</v>
          </cell>
          <cell r="AW263" t="str">
            <v>mahdivalizade@yahoo.com</v>
          </cell>
          <cell r="AX263" t="str">
            <v>دانشگاه فرهنگيان منطقه 6</v>
          </cell>
          <cell r="AY263">
            <v>0</v>
          </cell>
          <cell r="AZ263" t="str">
            <v>دلاوران 20 نخل 7 ژلاک12</v>
          </cell>
          <cell r="BA263" t="str">
            <v>مرد</v>
          </cell>
          <cell r="BB263" t="str">
            <v>استاد</v>
          </cell>
          <cell r="BC263" t="str">
            <v>ولي زاده</v>
          </cell>
          <cell r="BD263" t="str">
            <v>مهدي</v>
          </cell>
          <cell r="BE263" t="str">
            <v>1196207871</v>
          </cell>
          <cell r="BF263" t="str">
            <v>278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</row>
        <row r="264">
          <cell r="A264" t="str">
            <v>1196242141</v>
          </cell>
          <cell r="B264" t="str">
            <v>احمدزاده</v>
          </cell>
          <cell r="C264" t="str">
            <v>سيد علي</v>
          </cell>
          <cell r="D264" t="str">
            <v>0941152294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 t="str">
            <v>1196242141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 t="str">
            <v>احمدزاده</v>
          </cell>
          <cell r="W264" t="str">
            <v>سيد علي</v>
          </cell>
          <cell r="X264" t="str">
            <v>1196242141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 t="str">
            <v>1196242141</v>
          </cell>
          <cell r="AL264" t="str">
            <v>12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 t="str">
            <v>1196242141</v>
          </cell>
          <cell r="AS264" t="str">
            <v>12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 t="str">
            <v>دانشگاه فرهنگيان منطقه 6</v>
          </cell>
          <cell r="AY264">
            <v>0</v>
          </cell>
          <cell r="AZ264">
            <v>0</v>
          </cell>
          <cell r="BA264" t="str">
            <v>مرد</v>
          </cell>
          <cell r="BB264">
            <v>0</v>
          </cell>
          <cell r="BC264" t="str">
            <v>احمدزاده</v>
          </cell>
          <cell r="BD264" t="str">
            <v>سيد علي</v>
          </cell>
          <cell r="BE264" t="str">
            <v>1196242141</v>
          </cell>
          <cell r="BF264" t="str">
            <v>12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</row>
        <row r="265">
          <cell r="A265" t="str">
            <v>1196309341</v>
          </cell>
          <cell r="B265" t="str">
            <v>دهنوي</v>
          </cell>
          <cell r="C265" t="str">
            <v>احمد</v>
          </cell>
          <cell r="D265" t="str">
            <v>1062869370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 t="str">
            <v>1196309341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 t="str">
            <v>دهنوي</v>
          </cell>
          <cell r="W265" t="str">
            <v>احمد</v>
          </cell>
          <cell r="X265" t="str">
            <v>1196309341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 t="str">
            <v>1196309341</v>
          </cell>
          <cell r="AL265" t="str">
            <v>102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 t="str">
            <v>1196309341</v>
          </cell>
          <cell r="AS265" t="str">
            <v>102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 t="str">
            <v>دانشگاه فرهنگيان منطقه 6</v>
          </cell>
          <cell r="AY265">
            <v>0</v>
          </cell>
          <cell r="AZ265">
            <v>0</v>
          </cell>
          <cell r="BA265" t="str">
            <v>مرد</v>
          </cell>
          <cell r="BB265">
            <v>0</v>
          </cell>
          <cell r="BC265" t="str">
            <v>دهنوي</v>
          </cell>
          <cell r="BD265" t="str">
            <v>احمد</v>
          </cell>
          <cell r="BE265" t="str">
            <v>1196309341</v>
          </cell>
          <cell r="BF265" t="str">
            <v>102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</row>
        <row r="266">
          <cell r="A266" t="str">
            <v>1196322432</v>
          </cell>
          <cell r="B266" t="str">
            <v>رجبيان</v>
          </cell>
          <cell r="C266" t="str">
            <v>احسان</v>
          </cell>
          <cell r="D266" t="str">
            <v>0702508241</v>
          </cell>
          <cell r="E266">
            <v>0</v>
          </cell>
          <cell r="F266">
            <v>0</v>
          </cell>
          <cell r="G266">
            <v>0</v>
          </cell>
          <cell r="H266" t="str">
            <v>دانشگاه آزاد قزوينآزاد مشهدفردسي مشهد</v>
          </cell>
          <cell r="I266" t="str">
            <v>قزوينمشهد مقدسمشهد مقدس</v>
          </cell>
          <cell r="J266" t="str">
            <v>جمهوري اسلامي ايرانجمهوري اسلامي ايرانجمهوري اسلامي ايران</v>
          </cell>
          <cell r="K266" t="str">
            <v>139713911380</v>
          </cell>
          <cell r="L266" t="str">
            <v>علوم انسانيعلوم انسانيکشاورزي</v>
          </cell>
          <cell r="M266" t="str">
            <v>رفتار سازمانيدولتيتبديل و توليد مواد غذايي</v>
          </cell>
          <cell r="N266" t="str">
            <v>مديريت دولتيمديريت دولتيمهندسي کشاورزي-علوم و صنايع غذايي</v>
          </cell>
          <cell r="O266" t="str">
            <v>دكتراكارشناسي ارشد ناپيوستهكارشناسي</v>
          </cell>
          <cell r="P266" t="str">
            <v>1196322432</v>
          </cell>
          <cell r="Q266">
            <v>0</v>
          </cell>
          <cell r="R266" t="str">
            <v>در حال تحصيلفارغ التحصيلفارغ التحصيل</v>
          </cell>
          <cell r="S266" t="str">
            <v>1397/06/311391/04/271380/11/28</v>
          </cell>
          <cell r="T266" t="str">
            <v>1393/07/011389/07/011376/11/01</v>
          </cell>
          <cell r="U266">
            <v>0</v>
          </cell>
          <cell r="V266" t="str">
            <v>رجبيان</v>
          </cell>
          <cell r="W266" t="str">
            <v>احسان</v>
          </cell>
          <cell r="X266" t="str">
            <v>1196322432</v>
          </cell>
          <cell r="Y266" t="str">
            <v>2</v>
          </cell>
          <cell r="Z266" t="str">
            <v>خانه دار</v>
          </cell>
          <cell r="AA266" t="str">
            <v>انسيه حسن نژاد</v>
          </cell>
          <cell r="AB266" t="str">
            <v>متأهل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 t="str">
            <v>1196322432</v>
          </cell>
          <cell r="AL266" t="str">
            <v>109</v>
          </cell>
          <cell r="AM266">
            <v>0</v>
          </cell>
          <cell r="AN266" t="str">
            <v>589</v>
          </cell>
          <cell r="AO266" t="str">
            <v>تربت حيدريه</v>
          </cell>
          <cell r="AP266" t="str">
            <v>1358/06/31</v>
          </cell>
          <cell r="AQ266" t="str">
            <v>ماشاءاله</v>
          </cell>
          <cell r="AR266" t="str">
            <v>1196322432</v>
          </cell>
          <cell r="AS266" t="str">
            <v>109</v>
          </cell>
          <cell r="AT266">
            <v>0</v>
          </cell>
          <cell r="AU266" t="str">
            <v>09151044292</v>
          </cell>
          <cell r="AV266" t="str">
            <v>05138761278</v>
          </cell>
          <cell r="AW266" t="str">
            <v>ehsanrajabian91@yahoo.com</v>
          </cell>
          <cell r="AX266" t="str">
            <v>دانشگاه فرهنگيان منطقه 6</v>
          </cell>
          <cell r="AY266" t="str">
            <v>انسيه حسن نژاد - مشهد رضاشهر - فرخي جنوبي 20 - پلاک 78/2  - 09151085028</v>
          </cell>
          <cell r="AZ266" t="str">
            <v>رضاشهر - فرخي جنوبي 20 - پلاک 78/2</v>
          </cell>
          <cell r="BA266" t="str">
            <v>مرد</v>
          </cell>
          <cell r="BB266" t="str">
            <v>دانشجوي دکتري مديريت</v>
          </cell>
          <cell r="BC266" t="str">
            <v>رجبيان</v>
          </cell>
          <cell r="BD266" t="str">
            <v>احسان</v>
          </cell>
          <cell r="BE266" t="str">
            <v>1196322432</v>
          </cell>
          <cell r="BF266" t="str">
            <v>109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</row>
        <row r="267">
          <cell r="A267" t="str">
            <v>1196851295</v>
          </cell>
          <cell r="B267" t="str">
            <v>علوي مقدم</v>
          </cell>
          <cell r="C267" t="str">
            <v>مهيار</v>
          </cell>
          <cell r="D267" t="str">
            <v>0793359351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 t="str">
            <v>1196851295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 t="str">
            <v>علوي مقدم</v>
          </cell>
          <cell r="W267" t="str">
            <v>مهيار</v>
          </cell>
          <cell r="X267" t="str">
            <v>1196851295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 t="str">
            <v>1196851295</v>
          </cell>
          <cell r="AL267" t="str">
            <v>196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 t="str">
            <v>1196851295</v>
          </cell>
          <cell r="AS267" t="str">
            <v>196</v>
          </cell>
          <cell r="AT267">
            <v>0</v>
          </cell>
          <cell r="AU267" t="str">
            <v>09151713384</v>
          </cell>
          <cell r="AV267">
            <v>0</v>
          </cell>
          <cell r="AW267">
            <v>0</v>
          </cell>
          <cell r="AX267" t="str">
            <v>دانشگاه فرهنگيان منطقه 6</v>
          </cell>
          <cell r="AY267">
            <v>0</v>
          </cell>
          <cell r="AZ267">
            <v>0</v>
          </cell>
          <cell r="BA267" t="str">
            <v>مرد</v>
          </cell>
          <cell r="BB267">
            <v>0</v>
          </cell>
          <cell r="BC267" t="str">
            <v>علوي مقدم</v>
          </cell>
          <cell r="BD267" t="str">
            <v>مهيار</v>
          </cell>
          <cell r="BE267" t="str">
            <v>1196851295</v>
          </cell>
          <cell r="BF267" t="str">
            <v>196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</row>
        <row r="268">
          <cell r="A268" t="str">
            <v>8250458079</v>
          </cell>
          <cell r="B268" t="str">
            <v>طهماسبي</v>
          </cell>
          <cell r="C268" t="str">
            <v>محسن</v>
          </cell>
          <cell r="D268" t="str">
            <v>0932037984</v>
          </cell>
          <cell r="E268">
            <v>0</v>
          </cell>
          <cell r="F268">
            <v>0</v>
          </cell>
          <cell r="G268">
            <v>0</v>
          </cell>
          <cell r="H268" t="str">
            <v>دانشگاه تهران</v>
          </cell>
          <cell r="I268" t="str">
            <v>تهران</v>
          </cell>
          <cell r="J268" t="str">
            <v>ايران</v>
          </cell>
          <cell r="K268" t="str">
            <v>1373</v>
          </cell>
          <cell r="L268" t="str">
            <v>علوم انساني</v>
          </cell>
          <cell r="M268" t="str">
            <v>ادبيات انگليسي</v>
          </cell>
          <cell r="N268" t="str">
            <v>زبان و ادبيات انگليسي</v>
          </cell>
          <cell r="O268" t="str">
            <v>كارشناسي ارشد ناپيوسته</v>
          </cell>
          <cell r="P268" t="str">
            <v>8250458079</v>
          </cell>
          <cell r="Q268">
            <v>0</v>
          </cell>
          <cell r="R268" t="str">
            <v>فارغ التحصيل</v>
          </cell>
          <cell r="S268" t="str">
            <v>1373/03/31</v>
          </cell>
          <cell r="T268" t="str">
            <v>1370/07/01</v>
          </cell>
          <cell r="U268">
            <v>0</v>
          </cell>
          <cell r="V268" t="str">
            <v>طهماسبي</v>
          </cell>
          <cell r="W268" t="str">
            <v>محسن</v>
          </cell>
          <cell r="X268" t="str">
            <v>8250458079</v>
          </cell>
          <cell r="Y268" t="str">
            <v>3</v>
          </cell>
          <cell r="Z268" t="str">
            <v>وكيل</v>
          </cell>
          <cell r="AA268" t="str">
            <v>ليلا طاهرزاده</v>
          </cell>
          <cell r="AB268" t="str">
            <v>متأهل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 t="str">
            <v>8250458079</v>
          </cell>
          <cell r="AL268" t="str">
            <v>181</v>
          </cell>
          <cell r="AM268">
            <v>0</v>
          </cell>
          <cell r="AN268" t="str">
            <v>40088</v>
          </cell>
          <cell r="AO268" t="str">
            <v>مشهد</v>
          </cell>
          <cell r="AP268" t="str">
            <v>1343/09/01</v>
          </cell>
          <cell r="AQ268" t="str">
            <v>حسن</v>
          </cell>
          <cell r="AR268" t="str">
            <v>8250458079</v>
          </cell>
          <cell r="AS268" t="str">
            <v>181</v>
          </cell>
          <cell r="AT268">
            <v>0</v>
          </cell>
          <cell r="AU268" t="str">
            <v>09153041093</v>
          </cell>
          <cell r="AV268" t="str">
            <v>05136015762</v>
          </cell>
          <cell r="AW268" t="str">
            <v>tahmo64@gmail.com</v>
          </cell>
          <cell r="AX268" t="str">
            <v>دانشگاه فرهنگيان منطقه 6</v>
          </cell>
          <cell r="AY268" t="str">
            <v>ليلا طاهرزاده 09153033696</v>
          </cell>
          <cell r="AZ268" t="str">
            <v>دانش آموز 5 پلاك 10325</v>
          </cell>
          <cell r="BA268" t="str">
            <v>مرد</v>
          </cell>
          <cell r="BB268">
            <v>0</v>
          </cell>
          <cell r="BC268" t="str">
            <v>طهماسبي</v>
          </cell>
          <cell r="BD268" t="str">
            <v>محسن</v>
          </cell>
          <cell r="BE268" t="str">
            <v>8250458079</v>
          </cell>
          <cell r="BF268" t="str">
            <v>181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</row>
        <row r="269">
          <cell r="A269" t="str">
            <v>9151282369</v>
          </cell>
          <cell r="B269" t="str">
            <v>نصيري جامي</v>
          </cell>
          <cell r="C269" t="str">
            <v>حسن</v>
          </cell>
          <cell r="D269" t="str">
            <v>0732155721</v>
          </cell>
          <cell r="E269">
            <v>0</v>
          </cell>
          <cell r="F269">
            <v>0</v>
          </cell>
          <cell r="G269">
            <v>0</v>
          </cell>
          <cell r="H269" t="str">
            <v>آزاد اسلامي</v>
          </cell>
          <cell r="I269" t="str">
            <v>مشهد</v>
          </cell>
          <cell r="J269" t="str">
            <v>ايران</v>
          </cell>
          <cell r="K269" t="str">
            <v>1385</v>
          </cell>
          <cell r="L269" t="str">
            <v>علوم انساني</v>
          </cell>
          <cell r="M269" t="str">
            <v>زبان و ادبيات فارسي</v>
          </cell>
          <cell r="N269" t="str">
            <v>زبان و ادبيات فارسي</v>
          </cell>
          <cell r="O269" t="str">
            <v>دكترا</v>
          </cell>
          <cell r="P269" t="str">
            <v>9151282369</v>
          </cell>
          <cell r="Q269">
            <v>0</v>
          </cell>
          <cell r="R269" t="str">
            <v>فارغ التحصيل</v>
          </cell>
          <cell r="S269" t="str">
            <v>1385/06/29</v>
          </cell>
          <cell r="T269" t="str">
            <v>1382/07/01</v>
          </cell>
          <cell r="U269">
            <v>0</v>
          </cell>
          <cell r="V269" t="str">
            <v>نصيري جامي</v>
          </cell>
          <cell r="W269" t="str">
            <v>حسن</v>
          </cell>
          <cell r="X269" t="str">
            <v>9151282369</v>
          </cell>
          <cell r="Y269">
            <v>0</v>
          </cell>
          <cell r="Z269">
            <v>0</v>
          </cell>
          <cell r="AA269">
            <v>0</v>
          </cell>
          <cell r="AB269" t="str">
            <v>متأهل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 t="str">
            <v>9151282369</v>
          </cell>
          <cell r="AL269" t="str">
            <v>268</v>
          </cell>
          <cell r="AM269">
            <v>0</v>
          </cell>
          <cell r="AN269" t="str">
            <v>7</v>
          </cell>
          <cell r="AO269" t="str">
            <v>تربت جام</v>
          </cell>
          <cell r="AP269" t="str">
            <v>1345/05/20</v>
          </cell>
          <cell r="AQ269" t="str">
            <v>محمد حسين</v>
          </cell>
          <cell r="AR269" t="str">
            <v>9151282369</v>
          </cell>
          <cell r="AS269" t="str">
            <v>268</v>
          </cell>
          <cell r="AT269">
            <v>0</v>
          </cell>
          <cell r="AU269" t="str">
            <v>09151282369</v>
          </cell>
          <cell r="AV269" t="str">
            <v>05152522666</v>
          </cell>
          <cell r="AW269" t="str">
            <v>H.nasirijami@yahoo.com</v>
          </cell>
          <cell r="AX269" t="str">
            <v>دانشگاه فرهنگيان منطقه 6</v>
          </cell>
          <cell r="AY269" t="str">
            <v>معصومه نکويي/ همسر 09155289044</v>
          </cell>
          <cell r="AZ269" t="str">
            <v>فرهنگيان 3/ اميرکبير 13/ پ8</v>
          </cell>
          <cell r="BA269" t="str">
            <v>مرد</v>
          </cell>
          <cell r="BB269">
            <v>0</v>
          </cell>
          <cell r="BC269" t="str">
            <v>نصيري جامي</v>
          </cell>
          <cell r="BD269" t="str">
            <v>حسن</v>
          </cell>
          <cell r="BE269" t="str">
            <v>9151282369</v>
          </cell>
          <cell r="BF269" t="str">
            <v>268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</row>
        <row r="270">
          <cell r="A270" t="str">
            <v>9151870098</v>
          </cell>
          <cell r="B270" t="str">
            <v>سلماني رحيمي</v>
          </cell>
          <cell r="C270" t="str">
            <v>امير</v>
          </cell>
          <cell r="D270" t="str">
            <v>0932936954</v>
          </cell>
          <cell r="E270">
            <v>0</v>
          </cell>
          <cell r="F270">
            <v>0</v>
          </cell>
          <cell r="G270">
            <v>0</v>
          </cell>
          <cell r="H270" t="str">
            <v>الجامعة الاسلامية دانشگاه تربيت مدرسدانشگاه فردوسي مشهدمرکز تربيت معلم شهيد بهشتي مشهد</v>
          </cell>
          <cell r="I270" t="str">
            <v>بيروتتهرانمشهدمشهد</v>
          </cell>
          <cell r="J270" t="str">
            <v>لبنانايرانايرانايران</v>
          </cell>
          <cell r="K270" t="str">
            <v>1387137213671363</v>
          </cell>
          <cell r="L270" t="str">
            <v>علوم انسانيعلوم انسانيعلوم انسانيعلوم انساني</v>
          </cell>
          <cell r="M270" t="str">
            <v>زبان و ادبزبان و ادبزبان و ادبآموزش زبان و ادب فارسي</v>
          </cell>
          <cell r="N270" t="str">
            <v>زبان و ادبيات عربيزبان و ادبيات عربيدبيري زبان و ادبيات عربيزبان و ادبيات فارسي</v>
          </cell>
          <cell r="O270" t="str">
            <v>دكتراكارشناسي ارشد ناپيوستهكارشناسيكارداني</v>
          </cell>
          <cell r="P270" t="str">
            <v>9151870098</v>
          </cell>
          <cell r="Q270">
            <v>0</v>
          </cell>
          <cell r="R270" t="str">
            <v>فارغ التحصيلفارغ التحصيلفارغ التحصيلفارغ التحصيل</v>
          </cell>
          <cell r="S270" t="str">
            <v>1387/06/251372/02/201367/03/301363/06/31</v>
          </cell>
          <cell r="T270" t="str">
            <v>1383/11/151369/12/201360/09/301364/07/01</v>
          </cell>
          <cell r="U270">
            <v>0</v>
          </cell>
          <cell r="V270" t="str">
            <v>سلماني رحيمي</v>
          </cell>
          <cell r="W270" t="str">
            <v>امير</v>
          </cell>
          <cell r="X270" t="str">
            <v>9151870098</v>
          </cell>
          <cell r="Y270">
            <v>0</v>
          </cell>
          <cell r="Z270">
            <v>0</v>
          </cell>
          <cell r="AA270">
            <v>0</v>
          </cell>
          <cell r="AB270" t="str">
            <v>متأهل</v>
          </cell>
          <cell r="AC270">
            <v>0</v>
          </cell>
          <cell r="AD270">
            <v>0</v>
          </cell>
          <cell r="AE270">
            <v>0</v>
          </cell>
          <cell r="AF270" t="str">
            <v>32263928</v>
          </cell>
          <cell r="AG270" t="str">
            <v>1360</v>
          </cell>
          <cell r="AH270" t="str">
            <v>رسمي</v>
          </cell>
          <cell r="AI270" t="str">
            <v>مشهد</v>
          </cell>
          <cell r="AJ270" t="str">
            <v>بازنشسته آموزش و پرورش</v>
          </cell>
          <cell r="AK270" t="str">
            <v>9151870098</v>
          </cell>
          <cell r="AL270" t="str">
            <v>143</v>
          </cell>
          <cell r="AM270">
            <v>0</v>
          </cell>
          <cell r="AN270" t="str">
            <v>5670</v>
          </cell>
          <cell r="AO270" t="str">
            <v>مشهد</v>
          </cell>
          <cell r="AP270" t="str">
            <v>1342/01/01</v>
          </cell>
          <cell r="AQ270" t="str">
            <v>غلامعلي</v>
          </cell>
          <cell r="AR270" t="str">
            <v>9151870098</v>
          </cell>
          <cell r="AS270" t="str">
            <v>143</v>
          </cell>
          <cell r="AT270">
            <v>0</v>
          </cell>
          <cell r="AU270" t="str">
            <v>09153239947</v>
          </cell>
          <cell r="AV270" t="str">
            <v>05138415980</v>
          </cell>
          <cell r="AW270" t="str">
            <v>rahimisa@hotmail.com</v>
          </cell>
          <cell r="AX270" t="str">
            <v>دانشگاه فرهنگيان منطقه 6</v>
          </cell>
          <cell r="AY270">
            <v>0</v>
          </cell>
          <cell r="AZ270" t="str">
            <v>کوهسنگي 34 - پلاک 63</v>
          </cell>
          <cell r="BA270" t="str">
            <v>مرد</v>
          </cell>
          <cell r="BB270">
            <v>0</v>
          </cell>
          <cell r="BC270" t="str">
            <v>سلماني رحيمي</v>
          </cell>
          <cell r="BD270" t="str">
            <v>امير</v>
          </cell>
          <cell r="BE270" t="str">
            <v>9151870098</v>
          </cell>
          <cell r="BF270" t="str">
            <v>143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</row>
        <row r="271">
          <cell r="A271" t="str">
            <v>9153212142</v>
          </cell>
          <cell r="B271" t="str">
            <v>ملاکي</v>
          </cell>
          <cell r="C271" t="str">
            <v>آقاي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 t="str">
            <v>9153212142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 t="str">
            <v>ملاکي</v>
          </cell>
          <cell r="W271" t="str">
            <v>آقاي</v>
          </cell>
          <cell r="X271" t="str">
            <v>9153212142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 t="str">
            <v>9153212142</v>
          </cell>
          <cell r="AL271" t="str">
            <v>248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 t="str">
            <v>9153212142</v>
          </cell>
          <cell r="AS271" t="str">
            <v>248</v>
          </cell>
          <cell r="AT271">
            <v>0</v>
          </cell>
          <cell r="AU271" t="str">
            <v>09153212142</v>
          </cell>
          <cell r="AV271">
            <v>0</v>
          </cell>
          <cell r="AW271">
            <v>0</v>
          </cell>
          <cell r="AX271" t="str">
            <v>دانشگاه فرهنگيان منطقه 6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 t="str">
            <v>ملاکي</v>
          </cell>
          <cell r="BD271" t="str">
            <v>آقاي</v>
          </cell>
          <cell r="BE271" t="str">
            <v>9153212142</v>
          </cell>
          <cell r="BF271" t="str">
            <v>248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</row>
        <row r="272">
          <cell r="A272" t="str">
            <v>9155234505</v>
          </cell>
          <cell r="B272" t="str">
            <v>فرحبخش</v>
          </cell>
          <cell r="C272" t="str">
            <v>محمدجواد</v>
          </cell>
          <cell r="D272" t="str">
            <v>0839727259</v>
          </cell>
          <cell r="E272">
            <v>0</v>
          </cell>
          <cell r="F272">
            <v>0</v>
          </cell>
          <cell r="G272">
            <v>0</v>
          </cell>
          <cell r="H272" t="str">
            <v>آزاد اسلامي</v>
          </cell>
          <cell r="I272" t="str">
            <v>مشهد</v>
          </cell>
          <cell r="J272" t="str">
            <v>ايران</v>
          </cell>
          <cell r="K272" t="str">
            <v>1393</v>
          </cell>
          <cell r="L272" t="str">
            <v>علوم انساني</v>
          </cell>
          <cell r="M272" t="str">
            <v>تاريخ و تمدن اسلامي</v>
          </cell>
          <cell r="N272" t="str">
            <v>الاهيات و معارف اسلامي</v>
          </cell>
          <cell r="O272" t="str">
            <v>دكترا</v>
          </cell>
          <cell r="P272" t="str">
            <v>9155234505</v>
          </cell>
          <cell r="Q272">
            <v>0</v>
          </cell>
          <cell r="R272" t="str">
            <v>در حال تحصيل</v>
          </cell>
          <cell r="S272" t="str">
            <v>1393/11/30</v>
          </cell>
          <cell r="T272" t="str">
            <v>1391/03/03</v>
          </cell>
          <cell r="U272">
            <v>0</v>
          </cell>
          <cell r="V272" t="str">
            <v>فرحبخش</v>
          </cell>
          <cell r="W272" t="str">
            <v>محمدجواد</v>
          </cell>
          <cell r="X272" t="str">
            <v>9155234505</v>
          </cell>
          <cell r="Y272">
            <v>0</v>
          </cell>
          <cell r="Z272">
            <v>0</v>
          </cell>
          <cell r="AA272">
            <v>0</v>
          </cell>
          <cell r="AB272" t="str">
            <v>متأهل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 t="str">
            <v>9155234505</v>
          </cell>
          <cell r="AL272" t="str">
            <v>201</v>
          </cell>
          <cell r="AM272">
            <v>0</v>
          </cell>
          <cell r="AN272" t="str">
            <v>1</v>
          </cell>
          <cell r="AO272" t="str">
            <v>طبس</v>
          </cell>
          <cell r="AP272" t="str">
            <v>1355/02/04</v>
          </cell>
          <cell r="AQ272" t="str">
            <v>محمد علي</v>
          </cell>
          <cell r="AR272" t="str">
            <v>9155234505</v>
          </cell>
          <cell r="AS272" t="str">
            <v>201</v>
          </cell>
          <cell r="AT272">
            <v>0</v>
          </cell>
          <cell r="AU272" t="str">
            <v>09155234505</v>
          </cell>
          <cell r="AV272" t="str">
            <v>05133435731</v>
          </cell>
          <cell r="AW272" t="str">
            <v>MJFARAHBAKHSH@YAHOO.COM</v>
          </cell>
          <cell r="AX272" t="str">
            <v>دانشگاه فرهنگيان منطقه 6</v>
          </cell>
          <cell r="AY272" t="str">
            <v>محمد جواد فرح بخش - خيابان امام رضا 58 - پلاک 86</v>
          </cell>
          <cell r="AZ272" t="str">
            <v>خيابان امام رضا 58 - پلاک 86</v>
          </cell>
          <cell r="BA272" t="str">
            <v>مرد</v>
          </cell>
          <cell r="BB272">
            <v>0</v>
          </cell>
          <cell r="BC272" t="str">
            <v>فرحبخش</v>
          </cell>
          <cell r="BD272" t="str">
            <v>محمدجواد</v>
          </cell>
          <cell r="BE272" t="str">
            <v>9155234505</v>
          </cell>
          <cell r="BF272" t="str">
            <v>201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</row>
        <row r="273">
          <cell r="A273" t="str">
            <v>11133724454</v>
          </cell>
          <cell r="B273" t="str">
            <v>رحماني</v>
          </cell>
          <cell r="C273" t="str">
            <v>مهدي</v>
          </cell>
          <cell r="D273" t="str">
            <v>0943305446</v>
          </cell>
          <cell r="E273">
            <v>0</v>
          </cell>
          <cell r="F273">
            <v>0</v>
          </cell>
          <cell r="G273">
            <v>0</v>
          </cell>
          <cell r="H273" t="str">
            <v>دانشگاه شهيدبهشتي تهران</v>
          </cell>
          <cell r="I273" t="str">
            <v>تهران</v>
          </cell>
          <cell r="J273" t="str">
            <v>ايران</v>
          </cell>
          <cell r="K273" t="str">
            <v>1385</v>
          </cell>
          <cell r="L273" t="str">
            <v>علوم پايه</v>
          </cell>
          <cell r="M273" t="str">
            <v>آموزش رياضي</v>
          </cell>
          <cell r="N273" t="str">
            <v>رياضي</v>
          </cell>
          <cell r="O273" t="str">
            <v>كارشناسي ارشد ناپيوسته</v>
          </cell>
          <cell r="P273" t="str">
            <v>11133724454</v>
          </cell>
          <cell r="Q273">
            <v>0</v>
          </cell>
          <cell r="R273" t="str">
            <v>فارغ التحصيل</v>
          </cell>
          <cell r="S273" t="str">
            <v>1385/05/29</v>
          </cell>
          <cell r="T273" t="str">
            <v>1385/10/01</v>
          </cell>
          <cell r="U273">
            <v>0</v>
          </cell>
          <cell r="V273" t="str">
            <v>رحماني</v>
          </cell>
          <cell r="W273" t="str">
            <v>مهدي</v>
          </cell>
          <cell r="X273" t="str">
            <v>11133724454</v>
          </cell>
          <cell r="Y273">
            <v>0</v>
          </cell>
          <cell r="Z273">
            <v>0</v>
          </cell>
          <cell r="AA273">
            <v>0</v>
          </cell>
          <cell r="AB273" t="str">
            <v>متأهل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 t="str">
            <v>1372</v>
          </cell>
          <cell r="AH273" t="str">
            <v>رسمي</v>
          </cell>
          <cell r="AI273" t="str">
            <v>مشهد</v>
          </cell>
          <cell r="AJ273">
            <v>0</v>
          </cell>
          <cell r="AK273" t="str">
            <v>11133724454</v>
          </cell>
          <cell r="AL273" t="str">
            <v>110</v>
          </cell>
          <cell r="AM273">
            <v>0</v>
          </cell>
          <cell r="AN273" t="str">
            <v>789</v>
          </cell>
          <cell r="AO273" t="str">
            <v>مشهد</v>
          </cell>
          <cell r="AP273" t="str">
            <v>1354/06/25</v>
          </cell>
          <cell r="AQ273" t="str">
            <v>صادق</v>
          </cell>
          <cell r="AR273" t="str">
            <v>11133724454</v>
          </cell>
          <cell r="AS273" t="str">
            <v>110</v>
          </cell>
          <cell r="AT273">
            <v>0</v>
          </cell>
          <cell r="AU273" t="str">
            <v>9155008662</v>
          </cell>
          <cell r="AV273" t="str">
            <v>38408775</v>
          </cell>
          <cell r="AW273">
            <v>0</v>
          </cell>
          <cell r="AX273" t="str">
            <v>دانشگاه فرهنگيان منطقه 6</v>
          </cell>
          <cell r="AY273">
            <v>0</v>
          </cell>
          <cell r="AZ273" t="str">
            <v>نامجو 10 پلاک 26</v>
          </cell>
          <cell r="BA273" t="str">
            <v>مرد</v>
          </cell>
          <cell r="BB273">
            <v>0</v>
          </cell>
          <cell r="BC273" t="str">
            <v>رحماني</v>
          </cell>
          <cell r="BD273" t="str">
            <v>مهدي</v>
          </cell>
          <cell r="BE273" t="str">
            <v>11133724454</v>
          </cell>
          <cell r="BF273" t="str">
            <v>110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</row>
        <row r="274">
          <cell r="A274" t="str">
            <v>11300002121</v>
          </cell>
          <cell r="B274" t="str">
            <v>ضابطي پور</v>
          </cell>
          <cell r="C274" t="str">
            <v>احمد</v>
          </cell>
          <cell r="D274" t="str">
            <v>5228544437</v>
          </cell>
          <cell r="E274">
            <v>0</v>
          </cell>
          <cell r="F274">
            <v>0</v>
          </cell>
          <cell r="G274">
            <v>0</v>
          </cell>
          <cell r="H274" t="str">
            <v>دانشگاه آزاد مشهدحوزه علميه</v>
          </cell>
          <cell r="I274" t="str">
            <v>مشهدمشهد</v>
          </cell>
          <cell r="J274" t="str">
            <v>ايرانايران</v>
          </cell>
          <cell r="K274" t="str">
            <v>13771375</v>
          </cell>
          <cell r="L274" t="str">
            <v>علوم انسانيعلوم انساني</v>
          </cell>
          <cell r="M274" t="str">
            <v>حقوقمعارف</v>
          </cell>
          <cell r="N274" t="str">
            <v>فقه ومباني حقوق اسلاميمعارف</v>
          </cell>
          <cell r="O274" t="str">
            <v>كارشناسي ارشد ناپيوستهكارشناسي ارشد ناپيوسته</v>
          </cell>
          <cell r="P274" t="str">
            <v>11300002121</v>
          </cell>
          <cell r="Q274">
            <v>0</v>
          </cell>
          <cell r="R274" t="str">
            <v>فارغ التحصيلفارغ التحصيل</v>
          </cell>
          <cell r="S274" t="str">
            <v>1377/04/221375/01/20</v>
          </cell>
          <cell r="T274" t="str">
            <v>1375/06/011373/07/01</v>
          </cell>
          <cell r="U274">
            <v>0</v>
          </cell>
          <cell r="V274" t="str">
            <v>ضابطي پور</v>
          </cell>
          <cell r="W274" t="str">
            <v>احمد</v>
          </cell>
          <cell r="X274" t="str">
            <v>11300002121</v>
          </cell>
          <cell r="Y274" t="str">
            <v>3</v>
          </cell>
          <cell r="Z274" t="str">
            <v>خانه دار</v>
          </cell>
          <cell r="AA274" t="str">
            <v>صغري صادقي پور</v>
          </cell>
          <cell r="AB274" t="str">
            <v>متأهل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 t="str">
            <v>11300002121</v>
          </cell>
          <cell r="AL274" t="str">
            <v>172</v>
          </cell>
          <cell r="AM274">
            <v>0</v>
          </cell>
          <cell r="AN274" t="str">
            <v>116</v>
          </cell>
          <cell r="AO274" t="str">
            <v>مشهد</v>
          </cell>
          <cell r="AP274" t="str">
            <v>1338/02/01</v>
          </cell>
          <cell r="AQ274" t="str">
            <v>غلامحسين</v>
          </cell>
          <cell r="AR274" t="str">
            <v>11300002121</v>
          </cell>
          <cell r="AS274" t="str">
            <v>172</v>
          </cell>
          <cell r="AT274">
            <v>0</v>
          </cell>
          <cell r="AU274" t="str">
            <v>9151164587</v>
          </cell>
          <cell r="AV274" t="str">
            <v>5138819792</v>
          </cell>
          <cell r="AW274" t="str">
            <v>zabetipoor@yahoo.com</v>
          </cell>
          <cell r="AX274" t="str">
            <v>دانشگاه فرهنگيان منطقه 6</v>
          </cell>
          <cell r="AY274" t="str">
            <v>محمد ضابطي پور  به آدرس هنرستان 16 پلاک 2 تلفن همراه:9155199502</v>
          </cell>
          <cell r="AZ274" t="str">
            <v>هنرستان 16 پلاک2 واحد 2</v>
          </cell>
          <cell r="BA274" t="str">
            <v>مرد</v>
          </cell>
          <cell r="BB274">
            <v>0</v>
          </cell>
          <cell r="BC274" t="str">
            <v>ضابطي پور</v>
          </cell>
          <cell r="BD274" t="str">
            <v>احمد</v>
          </cell>
          <cell r="BE274" t="str">
            <v>11300002121</v>
          </cell>
          <cell r="BF274" t="str">
            <v>172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</row>
        <row r="275">
          <cell r="A275" t="str">
            <v>11316144338</v>
          </cell>
          <cell r="B275" t="str">
            <v>اسدي</v>
          </cell>
          <cell r="C275" t="str">
            <v>ابوالفضل</v>
          </cell>
          <cell r="D275" t="str">
            <v>0681776730</v>
          </cell>
          <cell r="E275">
            <v>0</v>
          </cell>
          <cell r="F275">
            <v>0</v>
          </cell>
          <cell r="G275">
            <v>0</v>
          </cell>
          <cell r="H275" t="str">
            <v>پيام نور</v>
          </cell>
          <cell r="I275" t="str">
            <v>تهران</v>
          </cell>
          <cell r="J275" t="str">
            <v>ايران</v>
          </cell>
          <cell r="K275" t="str">
            <v>1389</v>
          </cell>
          <cell r="L275" t="str">
            <v>علوم انساني</v>
          </cell>
          <cell r="M275" t="str">
            <v>مديريت آموزشي</v>
          </cell>
          <cell r="N275" t="str">
            <v>علوم تربيتي</v>
          </cell>
          <cell r="O275" t="str">
            <v>كارشناسي ارشد ناپيوسته</v>
          </cell>
          <cell r="P275" t="str">
            <v>11316144338</v>
          </cell>
          <cell r="Q275">
            <v>0</v>
          </cell>
          <cell r="R275" t="str">
            <v>فارغ التحصيل</v>
          </cell>
          <cell r="S275" t="str">
            <v>1389/11/30</v>
          </cell>
          <cell r="T275" t="str">
            <v>1388/07/01</v>
          </cell>
          <cell r="U275">
            <v>0</v>
          </cell>
          <cell r="V275" t="str">
            <v>اسدي</v>
          </cell>
          <cell r="W275" t="str">
            <v>ابوالفضل</v>
          </cell>
          <cell r="X275" t="str">
            <v>11316144338</v>
          </cell>
          <cell r="Y275" t="str">
            <v>3</v>
          </cell>
          <cell r="Z275" t="str">
            <v>فرهنگي</v>
          </cell>
          <cell r="AA275" t="str">
            <v>سکينه پيرازغندي</v>
          </cell>
          <cell r="AB275" t="str">
            <v>متأهل</v>
          </cell>
          <cell r="AC275">
            <v>0</v>
          </cell>
          <cell r="AD275">
            <v>0</v>
          </cell>
          <cell r="AE275">
            <v>0</v>
          </cell>
          <cell r="AF275" t="str">
            <v>26847234</v>
          </cell>
          <cell r="AG275" t="str">
            <v>1370</v>
          </cell>
          <cell r="AH275" t="str">
            <v>رسمي</v>
          </cell>
          <cell r="AI275" t="str">
            <v>مشهد</v>
          </cell>
          <cell r="AJ275" t="str">
            <v>رسمي آموزش و پرورش</v>
          </cell>
          <cell r="AK275" t="str">
            <v>11316144338</v>
          </cell>
          <cell r="AL275" t="str">
            <v>17</v>
          </cell>
          <cell r="AM275">
            <v>0</v>
          </cell>
          <cell r="AN275" t="str">
            <v>281</v>
          </cell>
          <cell r="AO275" t="str">
            <v>بجنورد</v>
          </cell>
          <cell r="AP275" t="str">
            <v>1352/06/11</v>
          </cell>
          <cell r="AQ275" t="str">
            <v>حسين</v>
          </cell>
          <cell r="AR275" t="str">
            <v>11316144338</v>
          </cell>
          <cell r="AS275" t="str">
            <v>17</v>
          </cell>
          <cell r="AT275">
            <v>0</v>
          </cell>
          <cell r="AU275" t="str">
            <v>09151013497</v>
          </cell>
          <cell r="AV275" t="str">
            <v>05138214818</v>
          </cell>
          <cell r="AW275" t="str">
            <v>younes.asadi.77@gmail.com</v>
          </cell>
          <cell r="AX275" t="str">
            <v>دانشگاه فرهنگيان منطقه 6</v>
          </cell>
          <cell r="AY275" t="str">
            <v>09358824098سکينه پيرازغندي</v>
          </cell>
          <cell r="AZ275" t="str">
            <v>پيروزي-سرافرازان-رهايي5/2-پلاک41</v>
          </cell>
          <cell r="BA275" t="str">
            <v>مرد</v>
          </cell>
          <cell r="BB275">
            <v>0</v>
          </cell>
          <cell r="BC275" t="str">
            <v>اسدي</v>
          </cell>
          <cell r="BD275" t="str">
            <v>ابوالفضل</v>
          </cell>
          <cell r="BE275" t="str">
            <v>11316144338</v>
          </cell>
          <cell r="BF275" t="str">
            <v>17</v>
          </cell>
          <cell r="BG275">
            <v>0</v>
          </cell>
          <cell r="BH275">
            <v>0</v>
          </cell>
          <cell r="BI275">
            <v>0</v>
          </cell>
          <cell r="BJ275">
            <v>0</v>
          </cell>
          <cell r="BK275">
            <v>0</v>
          </cell>
        </row>
        <row r="276">
          <cell r="A276" t="str">
            <v>11889539928</v>
          </cell>
          <cell r="B276" t="str">
            <v>عربي</v>
          </cell>
          <cell r="C276" t="str">
            <v>هادي</v>
          </cell>
          <cell r="D276" t="str">
            <v>0889539928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 t="str">
            <v>11889539928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 t="str">
            <v>عربي</v>
          </cell>
          <cell r="W276" t="str">
            <v>هادي</v>
          </cell>
          <cell r="X276" t="str">
            <v>11889539928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 t="str">
            <v>11889539928</v>
          </cell>
          <cell r="AL276" t="str">
            <v>193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 t="str">
            <v>11889539928</v>
          </cell>
          <cell r="AS276" t="str">
            <v>193</v>
          </cell>
          <cell r="AT276">
            <v>0</v>
          </cell>
          <cell r="AU276" t="str">
            <v>09151615356</v>
          </cell>
          <cell r="AV276">
            <v>0</v>
          </cell>
          <cell r="AW276">
            <v>0</v>
          </cell>
          <cell r="AX276" t="str">
            <v>دانشگاه فرهنگيان منطقه 6</v>
          </cell>
          <cell r="AY276">
            <v>0</v>
          </cell>
          <cell r="AZ276">
            <v>0</v>
          </cell>
          <cell r="BA276" t="str">
            <v>مرد</v>
          </cell>
          <cell r="BB276">
            <v>0</v>
          </cell>
          <cell r="BC276" t="str">
            <v>عربي</v>
          </cell>
          <cell r="BD276" t="str">
            <v>هادي</v>
          </cell>
          <cell r="BE276" t="str">
            <v>11889539928</v>
          </cell>
          <cell r="BF276" t="str">
            <v>193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</row>
        <row r="277">
          <cell r="A277" t="str">
            <v>11939498502</v>
          </cell>
          <cell r="B277" t="str">
            <v>عطاران</v>
          </cell>
          <cell r="C277" t="str">
            <v>ابراهيم</v>
          </cell>
          <cell r="D277" t="str">
            <v>0939498502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 t="str">
            <v>11939498502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 t="str">
            <v>عطاران</v>
          </cell>
          <cell r="W277" t="str">
            <v>ابراهيم</v>
          </cell>
          <cell r="X277" t="str">
            <v>11939498502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 t="str">
            <v>11939498502</v>
          </cell>
          <cell r="AL277" t="str">
            <v>194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 t="str">
            <v>11939498502</v>
          </cell>
          <cell r="AS277" t="str">
            <v>194</v>
          </cell>
          <cell r="AT277">
            <v>0</v>
          </cell>
          <cell r="AU277" t="str">
            <v>09151132964</v>
          </cell>
          <cell r="AV277">
            <v>0</v>
          </cell>
          <cell r="AW277">
            <v>0</v>
          </cell>
          <cell r="AX277" t="str">
            <v>دانشگاه فرهنگيان منطقه 6</v>
          </cell>
          <cell r="AY277">
            <v>0</v>
          </cell>
          <cell r="AZ277">
            <v>0</v>
          </cell>
          <cell r="BA277" t="str">
            <v>مرد</v>
          </cell>
          <cell r="BB277">
            <v>0</v>
          </cell>
          <cell r="BC277" t="str">
            <v>عطاران</v>
          </cell>
          <cell r="BD277" t="str">
            <v>ابراهيم</v>
          </cell>
          <cell r="BE277" t="str">
            <v>11939498502</v>
          </cell>
          <cell r="BF277" t="str">
            <v>194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</row>
        <row r="278">
          <cell r="A278" t="str">
            <v>111198854790</v>
          </cell>
          <cell r="B278" t="str">
            <v>ذکايي</v>
          </cell>
          <cell r="C278" t="str">
            <v>محمود</v>
          </cell>
          <cell r="D278" t="str">
            <v>1198854790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 t="str">
            <v>111198854790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 t="str">
            <v>ذکايي</v>
          </cell>
          <cell r="W278" t="str">
            <v>محمود</v>
          </cell>
          <cell r="X278" t="str">
            <v>111198854790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 t="str">
            <v>111198854790</v>
          </cell>
          <cell r="AL278" t="str">
            <v>105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 t="str">
            <v>111198854790</v>
          </cell>
          <cell r="AS278" t="str">
            <v>105</v>
          </cell>
          <cell r="AT278">
            <v>0</v>
          </cell>
          <cell r="AU278" t="str">
            <v>09155164743</v>
          </cell>
          <cell r="AV278">
            <v>0</v>
          </cell>
          <cell r="AW278">
            <v>0</v>
          </cell>
          <cell r="AX278" t="str">
            <v>دانشگاه فرهنگيان منطقه 6</v>
          </cell>
          <cell r="AY278">
            <v>0</v>
          </cell>
          <cell r="AZ278">
            <v>0</v>
          </cell>
          <cell r="BA278" t="str">
            <v>مرد</v>
          </cell>
          <cell r="BB278">
            <v>0</v>
          </cell>
          <cell r="BC278" t="str">
            <v>ذکايي</v>
          </cell>
          <cell r="BD278" t="str">
            <v>محمود</v>
          </cell>
          <cell r="BE278" t="str">
            <v>111198854790</v>
          </cell>
          <cell r="BF278" t="str">
            <v>105</v>
          </cell>
          <cell r="BG278">
            <v>0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</row>
        <row r="279">
          <cell r="A279" t="str">
            <v>112720521892</v>
          </cell>
          <cell r="B279" t="str">
            <v>حاجي پور</v>
          </cell>
          <cell r="C279" t="str">
            <v>حسن</v>
          </cell>
          <cell r="D279" t="str">
            <v>2720521892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 t="str">
            <v>112720521892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 t="str">
            <v>حاجي پور</v>
          </cell>
          <cell r="W279" t="str">
            <v>حسن</v>
          </cell>
          <cell r="X279" t="str">
            <v>112720521892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 t="str">
            <v>112720521892</v>
          </cell>
          <cell r="AL279" t="str">
            <v>66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 t="str">
            <v>112720521892</v>
          </cell>
          <cell r="AS279" t="str">
            <v>66</v>
          </cell>
          <cell r="AT279">
            <v>0</v>
          </cell>
          <cell r="AU279" t="str">
            <v>09153152517</v>
          </cell>
          <cell r="AV279">
            <v>0</v>
          </cell>
          <cell r="AW279">
            <v>0</v>
          </cell>
          <cell r="AX279" t="str">
            <v>دانشگاه فرهنگيان منطقه 6</v>
          </cell>
          <cell r="AY279">
            <v>0</v>
          </cell>
          <cell r="AZ279">
            <v>0</v>
          </cell>
          <cell r="BA279" t="str">
            <v>مرد</v>
          </cell>
          <cell r="BB279">
            <v>0</v>
          </cell>
          <cell r="BC279" t="str">
            <v>حاجي پور</v>
          </cell>
          <cell r="BD279" t="str">
            <v>حسن</v>
          </cell>
          <cell r="BE279" t="str">
            <v>112720521892</v>
          </cell>
          <cell r="BF279" t="str">
            <v>66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</row>
        <row r="280">
          <cell r="A280" t="str">
            <v>119153101810</v>
          </cell>
          <cell r="B280" t="str">
            <v>طاهريان</v>
          </cell>
          <cell r="C280" t="str">
            <v>رضا</v>
          </cell>
          <cell r="D280" t="str">
            <v>0937887803</v>
          </cell>
          <cell r="E280">
            <v>0</v>
          </cell>
          <cell r="F280">
            <v>0</v>
          </cell>
          <cell r="G280">
            <v>0</v>
          </cell>
          <cell r="H280" t="str">
            <v>آزاد مرکزي</v>
          </cell>
          <cell r="I280" t="str">
            <v>تهران</v>
          </cell>
          <cell r="J280" t="str">
            <v>ايران</v>
          </cell>
          <cell r="K280" t="str">
            <v>1389</v>
          </cell>
          <cell r="L280" t="str">
            <v>علوم انساني</v>
          </cell>
          <cell r="M280" t="str">
            <v>آموزش زبان انگليسي</v>
          </cell>
          <cell r="N280" t="str">
            <v>آموزش زبان</v>
          </cell>
          <cell r="O280" t="str">
            <v>كارشناسي ارشد ناپيوسته</v>
          </cell>
          <cell r="P280" t="str">
            <v>119153101810</v>
          </cell>
          <cell r="Q280">
            <v>0</v>
          </cell>
          <cell r="R280" t="str">
            <v>فارغ التحصيل</v>
          </cell>
          <cell r="S280" t="str">
            <v>1389/11/18</v>
          </cell>
          <cell r="T280" t="str">
            <v>1386/11/17</v>
          </cell>
          <cell r="U280">
            <v>0</v>
          </cell>
          <cell r="V280" t="str">
            <v>طاهريان</v>
          </cell>
          <cell r="W280" t="str">
            <v>رضا</v>
          </cell>
          <cell r="X280" t="str">
            <v>119153101810</v>
          </cell>
          <cell r="Y280">
            <v>0</v>
          </cell>
          <cell r="Z280">
            <v>0</v>
          </cell>
          <cell r="AA280">
            <v>0</v>
          </cell>
          <cell r="AB280" t="str">
            <v>متأهل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 t="str">
            <v>119153101810</v>
          </cell>
          <cell r="AL280" t="str">
            <v>178</v>
          </cell>
          <cell r="AM280">
            <v>0</v>
          </cell>
          <cell r="AN280" t="str">
            <v>2231</v>
          </cell>
          <cell r="AO280" t="str">
            <v>مشهد</v>
          </cell>
          <cell r="AP280" t="str">
            <v>1354/08/18</v>
          </cell>
          <cell r="AQ280" t="str">
            <v>رجب علي</v>
          </cell>
          <cell r="AR280" t="str">
            <v>119153101810</v>
          </cell>
          <cell r="AS280" t="str">
            <v>178</v>
          </cell>
          <cell r="AT280">
            <v>0</v>
          </cell>
          <cell r="AU280" t="str">
            <v>09153101810</v>
          </cell>
          <cell r="AV280" t="str">
            <v>05138928753</v>
          </cell>
          <cell r="AW280" t="str">
            <v>rezataherian1354@gmail.com</v>
          </cell>
          <cell r="AX280" t="str">
            <v>دانشگاه فرهنگيان منطقه 6</v>
          </cell>
          <cell r="AY280" t="str">
            <v>آقاي دکتر پژوهش</v>
          </cell>
          <cell r="AZ280" t="str">
            <v>دانشجو 21 پلاک 80 واحد 8</v>
          </cell>
          <cell r="BA280" t="str">
            <v>مرد</v>
          </cell>
          <cell r="BB280">
            <v>0</v>
          </cell>
          <cell r="BC280" t="str">
            <v>طاهريان</v>
          </cell>
          <cell r="BD280" t="str">
            <v>رضا</v>
          </cell>
          <cell r="BE280" t="str">
            <v>119153101810</v>
          </cell>
          <cell r="BF280" t="str">
            <v>178</v>
          </cell>
          <cell r="BG280">
            <v>0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</row>
        <row r="281">
          <cell r="A281" t="str">
            <v>119155009820</v>
          </cell>
          <cell r="B281" t="str">
            <v>خليل نيا</v>
          </cell>
          <cell r="C281" t="str">
            <v>محمود</v>
          </cell>
          <cell r="D281" t="str">
            <v>0859239632</v>
          </cell>
          <cell r="E281">
            <v>0</v>
          </cell>
          <cell r="F281">
            <v>0</v>
          </cell>
          <cell r="G281">
            <v>0</v>
          </cell>
          <cell r="H281" t="str">
            <v>دانشگاه علامه</v>
          </cell>
          <cell r="I281" t="str">
            <v>تهران</v>
          </cell>
          <cell r="J281" t="str">
            <v>ايران</v>
          </cell>
          <cell r="K281" t="str">
            <v>1375</v>
          </cell>
          <cell r="L281" t="str">
            <v>علوم انساني</v>
          </cell>
          <cell r="M281" t="str">
            <v>علوم تربيتي</v>
          </cell>
          <cell r="N281" t="str">
            <v>علوم تربيتي</v>
          </cell>
          <cell r="O281" t="str">
            <v>كارشناسي ارشد ناپيوسته</v>
          </cell>
          <cell r="P281" t="str">
            <v>119155009820</v>
          </cell>
          <cell r="Q281">
            <v>0</v>
          </cell>
          <cell r="R281" t="str">
            <v>فارغ التحصيل</v>
          </cell>
          <cell r="S281" t="str">
            <v>1375/10/02</v>
          </cell>
          <cell r="T281" t="str">
            <v>1372/07/01</v>
          </cell>
          <cell r="U281">
            <v>0</v>
          </cell>
          <cell r="V281" t="str">
            <v>خليل نيا</v>
          </cell>
          <cell r="W281" t="str">
            <v>محمود</v>
          </cell>
          <cell r="X281" t="str">
            <v>119155009820</v>
          </cell>
          <cell r="Y281">
            <v>0</v>
          </cell>
          <cell r="Z281">
            <v>0</v>
          </cell>
          <cell r="AA281">
            <v>0</v>
          </cell>
          <cell r="AB281" t="str">
            <v>متأهل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 t="str">
            <v>119155009820</v>
          </cell>
          <cell r="AL281" t="str">
            <v>92</v>
          </cell>
          <cell r="AM281">
            <v>0</v>
          </cell>
          <cell r="AN281" t="str">
            <v>140</v>
          </cell>
          <cell r="AO281" t="str">
            <v>فردوس</v>
          </cell>
          <cell r="AP281" t="str">
            <v>1337/06/20</v>
          </cell>
          <cell r="AQ281" t="str">
            <v>رضا</v>
          </cell>
          <cell r="AR281" t="str">
            <v>119155009820</v>
          </cell>
          <cell r="AS281" t="str">
            <v>92</v>
          </cell>
          <cell r="AT281">
            <v>0</v>
          </cell>
          <cell r="AU281" t="str">
            <v>09155009820</v>
          </cell>
          <cell r="AV281" t="str">
            <v>05136616693</v>
          </cell>
          <cell r="AW281" t="str">
            <v>mahmoud.khalilnia@gmail.com</v>
          </cell>
          <cell r="AX281" t="str">
            <v>دانشگاه فرهنگيان منطقه 6</v>
          </cell>
          <cell r="AY281" t="str">
            <v>حميد قاسمي 9155027678-قاسم آباد-شريعتي 29/20-ساختمان نسترن واحددو</v>
          </cell>
          <cell r="AZ281" t="str">
            <v>قاسم آباد-شريعتي 29/20-ساختمان نسترن واحديک</v>
          </cell>
          <cell r="BA281" t="str">
            <v>مرد</v>
          </cell>
          <cell r="BB281">
            <v>0</v>
          </cell>
          <cell r="BC281" t="str">
            <v>خليل نيا</v>
          </cell>
          <cell r="BD281" t="str">
            <v>محمود</v>
          </cell>
          <cell r="BE281" t="str">
            <v>119155009820</v>
          </cell>
          <cell r="BF281" t="str">
            <v>92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</row>
        <row r="282">
          <cell r="A282" t="str">
            <v>119159079614</v>
          </cell>
          <cell r="B282" t="str">
            <v>براتي پور</v>
          </cell>
          <cell r="C282" t="str">
            <v>حسين</v>
          </cell>
          <cell r="D282" t="str">
            <v>5539786165</v>
          </cell>
          <cell r="E282">
            <v>0</v>
          </cell>
          <cell r="F282">
            <v>0</v>
          </cell>
          <cell r="G282">
            <v>0</v>
          </cell>
          <cell r="H282" t="str">
            <v>دانشگاه علامه طباطبايي</v>
          </cell>
          <cell r="I282" t="str">
            <v>تهران</v>
          </cell>
          <cell r="J282" t="str">
            <v>ايران</v>
          </cell>
          <cell r="K282" t="str">
            <v>1387</v>
          </cell>
          <cell r="L282" t="str">
            <v>علوم انساني</v>
          </cell>
          <cell r="M282" t="str">
            <v>مشاوره خانواده</v>
          </cell>
          <cell r="N282" t="str">
            <v>مشاوره خانواده</v>
          </cell>
          <cell r="O282" t="str">
            <v>كارشناسي ارشد ناپيوسته</v>
          </cell>
          <cell r="P282" t="str">
            <v>119159079614</v>
          </cell>
          <cell r="Q282">
            <v>0</v>
          </cell>
          <cell r="R282" t="str">
            <v>فارغ التحصيل</v>
          </cell>
          <cell r="S282" t="str">
            <v>1387/06/30</v>
          </cell>
          <cell r="T282" t="str">
            <v>1384/11/01</v>
          </cell>
          <cell r="U282">
            <v>0</v>
          </cell>
          <cell r="V282" t="str">
            <v>براتي پور</v>
          </cell>
          <cell r="W282" t="str">
            <v>حسين</v>
          </cell>
          <cell r="X282" t="str">
            <v>119159079614</v>
          </cell>
          <cell r="Y282" t="str">
            <v>2</v>
          </cell>
          <cell r="Z282" t="str">
            <v>خانه دار</v>
          </cell>
          <cell r="AA282" t="str">
            <v>عفت صميمي ايدليكي</v>
          </cell>
          <cell r="AB282" t="str">
            <v>متأهل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 t="str">
            <v>119159079614</v>
          </cell>
          <cell r="AL282" t="str">
            <v>38</v>
          </cell>
          <cell r="AM282">
            <v>0</v>
          </cell>
          <cell r="AN282" t="str">
            <v>2</v>
          </cell>
          <cell r="AO282" t="str">
            <v>كلات نادر</v>
          </cell>
          <cell r="AP282" t="str">
            <v>1355/01/01</v>
          </cell>
          <cell r="AQ282" t="str">
            <v>رحمت الله</v>
          </cell>
          <cell r="AR282" t="str">
            <v>119159079614</v>
          </cell>
          <cell r="AS282" t="str">
            <v>38</v>
          </cell>
          <cell r="AT282">
            <v>0</v>
          </cell>
          <cell r="AU282" t="str">
            <v>09159079614</v>
          </cell>
          <cell r="AV282" t="str">
            <v>05136206138</v>
          </cell>
          <cell r="AW282" t="str">
            <v>hosainbp55@gmail.com</v>
          </cell>
          <cell r="AX282" t="str">
            <v>دانشگاه فرهنگيان منطقه 6</v>
          </cell>
          <cell r="AY282" t="str">
            <v>قربانعلي صميمي- مشهدحجاب37پلاك 30- 09151598934</v>
          </cell>
          <cell r="AZ282" t="str">
            <v>عصمتيه 9 محترم 4 پلاك50واحد5</v>
          </cell>
          <cell r="BA282" t="str">
            <v>مرد</v>
          </cell>
          <cell r="BB282" t="str">
            <v>مدرس حق التدريس</v>
          </cell>
          <cell r="BC282" t="str">
            <v>براتي پور</v>
          </cell>
          <cell r="BD282" t="str">
            <v>حسين</v>
          </cell>
          <cell r="BE282" t="str">
            <v>119159079614</v>
          </cell>
          <cell r="BF282" t="str">
            <v>38</v>
          </cell>
          <cell r="BG282">
            <v>0</v>
          </cell>
          <cell r="BH282">
            <v>0</v>
          </cell>
          <cell r="BI282">
            <v>0</v>
          </cell>
          <cell r="BJ282">
            <v>0</v>
          </cell>
          <cell r="BK282">
            <v>0</v>
          </cell>
        </row>
        <row r="283">
          <cell r="A283" t="str">
            <v>119159120319</v>
          </cell>
          <cell r="B283" t="str">
            <v>طباطبايي</v>
          </cell>
          <cell r="C283" t="str">
            <v>سيد محمد صادق</v>
          </cell>
          <cell r="D283" t="str">
            <v>0946185573</v>
          </cell>
          <cell r="E283">
            <v>0</v>
          </cell>
          <cell r="F283">
            <v>0</v>
          </cell>
          <cell r="G283">
            <v>0</v>
          </cell>
          <cell r="H283" t="str">
            <v>دانشگاه فردوسي مشهد</v>
          </cell>
          <cell r="I283" t="str">
            <v>مشهد مقدس</v>
          </cell>
          <cell r="J283" t="str">
            <v>جمهوري اسلامي ايران</v>
          </cell>
          <cell r="K283" t="str">
            <v>1393</v>
          </cell>
          <cell r="L283" t="str">
            <v>علوم انساني</v>
          </cell>
          <cell r="M283" t="str">
            <v>علوم تربيتي-برنامه ريزي درسي</v>
          </cell>
          <cell r="N283" t="str">
            <v>علوم تربيتي-برنامه ريزي درسي</v>
          </cell>
          <cell r="O283" t="str">
            <v>كارشناسي ارشد ناپيوسته</v>
          </cell>
          <cell r="P283" t="str">
            <v>119159120319</v>
          </cell>
          <cell r="Q283">
            <v>0</v>
          </cell>
          <cell r="R283" t="str">
            <v>فارغ التحصيل</v>
          </cell>
          <cell r="S283" t="str">
            <v>1393/06/23</v>
          </cell>
          <cell r="T283" t="str">
            <v>1390/07/01</v>
          </cell>
          <cell r="U283">
            <v>0</v>
          </cell>
          <cell r="V283" t="str">
            <v>طباطبايي</v>
          </cell>
          <cell r="W283" t="str">
            <v>سيد محمد صادق</v>
          </cell>
          <cell r="X283" t="str">
            <v>119159120319</v>
          </cell>
          <cell r="Y283">
            <v>0</v>
          </cell>
          <cell r="Z283">
            <v>0</v>
          </cell>
          <cell r="AA283">
            <v>0</v>
          </cell>
          <cell r="AB283" t="str">
            <v>مجرد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 t="str">
            <v>119159120319</v>
          </cell>
          <cell r="AL283" t="str">
            <v>179</v>
          </cell>
          <cell r="AM283">
            <v>0</v>
          </cell>
          <cell r="AN283" t="str">
            <v>18345</v>
          </cell>
          <cell r="AO283" t="str">
            <v>مشهد مقدس</v>
          </cell>
          <cell r="AP283" t="str">
            <v>1366/12/29</v>
          </cell>
          <cell r="AQ283" t="str">
            <v>سيد احمد</v>
          </cell>
          <cell r="AR283" t="str">
            <v>119159120319</v>
          </cell>
          <cell r="AS283" t="str">
            <v>179</v>
          </cell>
          <cell r="AT283">
            <v>0</v>
          </cell>
          <cell r="AU283" t="str">
            <v>09159120319</v>
          </cell>
          <cell r="AV283" t="str">
            <v>05132233252</v>
          </cell>
          <cell r="AW283" t="str">
            <v>sadegh.tabatabaei@yahoo.com</v>
          </cell>
          <cell r="AX283" t="str">
            <v>دانشگاه فرهنگيان منطقه 6</v>
          </cell>
          <cell r="AY283" t="str">
            <v>سيد مهدي طباطبائي- مشهد- حجت 21- يدالله 12-پلاک 12- 09159130119</v>
          </cell>
          <cell r="AZ283" t="str">
            <v>هاشمي نژاد 20/1-شهرستانکي12-پلاک 98</v>
          </cell>
          <cell r="BA283" t="str">
            <v>مرد</v>
          </cell>
          <cell r="BB283">
            <v>0</v>
          </cell>
          <cell r="BC283" t="str">
            <v>طباطبايي</v>
          </cell>
          <cell r="BD283" t="str">
            <v>سيد محمد صادق</v>
          </cell>
          <cell r="BE283" t="str">
            <v>119159120319</v>
          </cell>
          <cell r="BF283" t="str">
            <v>179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0</v>
          </cell>
        </row>
        <row r="284">
          <cell r="A284" t="str">
            <v>1109151210107</v>
          </cell>
          <cell r="B284" t="str">
            <v>زارع صفت</v>
          </cell>
          <cell r="C284" t="str">
            <v>صادق</v>
          </cell>
          <cell r="D284" t="str">
            <v>0933219466</v>
          </cell>
          <cell r="E284">
            <v>0</v>
          </cell>
          <cell r="F284">
            <v>0</v>
          </cell>
          <cell r="G284">
            <v>0</v>
          </cell>
          <cell r="H284" t="str">
            <v>دانشگاه تهران دانشگاه تهران</v>
          </cell>
          <cell r="I284" t="str">
            <v>تهراندانشگاه تهران</v>
          </cell>
          <cell r="J284" t="str">
            <v>ايرانايران</v>
          </cell>
          <cell r="K284" t="str">
            <v>13901398</v>
          </cell>
          <cell r="L284" t="str">
            <v>علوم انسانيعلوم انساني</v>
          </cell>
          <cell r="M284" t="str">
            <v>علوم تربيتيعلوم تربتي</v>
          </cell>
          <cell r="N284" t="str">
            <v>برنامه ريزي درسيآموزش بزرگسالان</v>
          </cell>
          <cell r="O284" t="str">
            <v>دكتراكارشناسي ارشد ناپيوسته</v>
          </cell>
          <cell r="P284" t="str">
            <v>1109151210107</v>
          </cell>
          <cell r="Q284">
            <v>0</v>
          </cell>
          <cell r="R284" t="str">
            <v>در حال تحصيلفارغ التحصيل</v>
          </cell>
          <cell r="S284" t="str">
            <v>1396/07/011389/10/15</v>
          </cell>
          <cell r="T284" t="str">
            <v>1393/07/011378/07/01</v>
          </cell>
          <cell r="U284">
            <v>0</v>
          </cell>
          <cell r="V284" t="str">
            <v>زارع صفت</v>
          </cell>
          <cell r="W284" t="str">
            <v>صادق</v>
          </cell>
          <cell r="X284" t="str">
            <v>1109151210107</v>
          </cell>
          <cell r="Y284" t="str">
            <v>3</v>
          </cell>
          <cell r="Z284">
            <v>0</v>
          </cell>
          <cell r="AA284" t="str">
            <v>طاهره عاجزي</v>
          </cell>
          <cell r="AB284" t="str">
            <v>متأهل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 t="str">
            <v>1374</v>
          </cell>
          <cell r="AH284" t="str">
            <v>رسمي</v>
          </cell>
          <cell r="AI284" t="str">
            <v>مشهد</v>
          </cell>
          <cell r="AJ284" t="str">
            <v>رسمي آموزش و پرورش</v>
          </cell>
          <cell r="AK284" t="str">
            <v>1109151210107</v>
          </cell>
          <cell r="AL284" t="str">
            <v>128</v>
          </cell>
          <cell r="AM284">
            <v>0</v>
          </cell>
          <cell r="AN284" t="str">
            <v>85556</v>
          </cell>
          <cell r="AO284" t="str">
            <v>مشهد</v>
          </cell>
          <cell r="AP284" t="str">
            <v>1355/12/18</v>
          </cell>
          <cell r="AQ284" t="str">
            <v>علي اکبر</v>
          </cell>
          <cell r="AR284" t="str">
            <v>1109151210107</v>
          </cell>
          <cell r="AS284" t="str">
            <v>128</v>
          </cell>
          <cell r="AT284">
            <v>0</v>
          </cell>
          <cell r="AU284" t="str">
            <v>09151210107</v>
          </cell>
          <cell r="AV284" t="str">
            <v>05135013398</v>
          </cell>
          <cell r="AW284" t="str">
            <v>s.zaresefat@yahoo.com</v>
          </cell>
          <cell r="AX284" t="str">
            <v>دانشگاه فرهنگيان منطقه 6</v>
          </cell>
          <cell r="AY284" t="str">
            <v>طاهره عاجزي :09366347754. همسر</v>
          </cell>
          <cell r="AZ284" t="str">
            <v>خيابان دندانپزشکان 25/2.پ 71 واحد 7</v>
          </cell>
          <cell r="BA284" t="str">
            <v>مرد</v>
          </cell>
          <cell r="BB284">
            <v>0</v>
          </cell>
          <cell r="BC284" t="str">
            <v>زارع صفت</v>
          </cell>
          <cell r="BD284" t="str">
            <v>صادق</v>
          </cell>
          <cell r="BE284" t="str">
            <v>1109151210107</v>
          </cell>
          <cell r="BF284" t="str">
            <v>128</v>
          </cell>
          <cell r="BG284">
            <v>0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</row>
        <row r="285">
          <cell r="A285" t="str">
            <v>1109373388785</v>
          </cell>
          <cell r="B285" t="str">
            <v>حمزئي فريماني</v>
          </cell>
          <cell r="C285" t="str">
            <v>امير</v>
          </cell>
          <cell r="D285" t="str">
            <v>0849869481</v>
          </cell>
          <cell r="E285">
            <v>0</v>
          </cell>
          <cell r="F285">
            <v>0</v>
          </cell>
          <cell r="G285">
            <v>0</v>
          </cell>
          <cell r="H285" t="str">
            <v>دانشگاه خوارزمي</v>
          </cell>
          <cell r="I285" t="str">
            <v>تهران</v>
          </cell>
          <cell r="J285" t="str">
            <v>ايران</v>
          </cell>
          <cell r="K285" t="str">
            <v>1392</v>
          </cell>
          <cell r="L285" t="str">
            <v>علوم انساني</v>
          </cell>
          <cell r="M285" t="str">
            <v>عمومي</v>
          </cell>
          <cell r="N285" t="str">
            <v>تکنولوژي آموزشي</v>
          </cell>
          <cell r="O285" t="str">
            <v>كارشناسي ارشد ناپيوسته</v>
          </cell>
          <cell r="P285" t="str">
            <v>1109373388785</v>
          </cell>
          <cell r="Q285">
            <v>0</v>
          </cell>
          <cell r="R285" t="str">
            <v>فارغ التحصيل</v>
          </cell>
          <cell r="S285" t="str">
            <v>1392/07/15</v>
          </cell>
          <cell r="T285" t="str">
            <v>1390/07/01</v>
          </cell>
          <cell r="U285">
            <v>0</v>
          </cell>
          <cell r="V285" t="str">
            <v>حمزئي فريماني</v>
          </cell>
          <cell r="W285" t="str">
            <v>امير</v>
          </cell>
          <cell r="X285" t="str">
            <v>1109373388785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 t="str">
            <v>1109373388785</v>
          </cell>
          <cell r="AL285" t="str">
            <v>86</v>
          </cell>
          <cell r="AM285">
            <v>0</v>
          </cell>
          <cell r="AN285" t="str">
            <v>1139</v>
          </cell>
          <cell r="AO285" t="str">
            <v>فريمان</v>
          </cell>
          <cell r="AP285" t="str">
            <v>1365/02/09</v>
          </cell>
          <cell r="AQ285" t="str">
            <v>خدابخش</v>
          </cell>
          <cell r="AR285" t="str">
            <v>1109373388785</v>
          </cell>
          <cell r="AS285" t="str">
            <v>86</v>
          </cell>
          <cell r="AT285">
            <v>0</v>
          </cell>
          <cell r="AU285" t="str">
            <v>09373388785</v>
          </cell>
          <cell r="AV285" t="str">
            <v>05134625952</v>
          </cell>
          <cell r="AW285" t="str">
            <v>amirhamze65@yahoo.com</v>
          </cell>
          <cell r="AX285" t="str">
            <v>دانشگاه فرهنگيان منطقه 6</v>
          </cell>
          <cell r="AY285">
            <v>0</v>
          </cell>
          <cell r="AZ285" t="str">
            <v>انتهاي خيابان امام موسي صدر - پلاک 105</v>
          </cell>
          <cell r="BA285" t="str">
            <v>مرد</v>
          </cell>
          <cell r="BB285" t="str">
            <v>حمزئي فريماني</v>
          </cell>
          <cell r="BC285" t="str">
            <v>حمزئي فريماني</v>
          </cell>
          <cell r="BD285" t="str">
            <v>امير</v>
          </cell>
          <cell r="BE285" t="str">
            <v>1109373388785</v>
          </cell>
          <cell r="BF285" t="str">
            <v>86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ناپیوسته a"/>
      <sheetName val="پیوسته 93 a"/>
      <sheetName val="7h (3)"/>
      <sheetName val="jd932a (2)"/>
      <sheetName val="Sheet2"/>
      <sheetName val="برنامه ناپيوسته "/>
      <sheetName val="bnp92"/>
      <sheetName val="گروههاي كلاسي"/>
      <sheetName val="bp92"/>
      <sheetName val="برنامه92"/>
      <sheetName val="jd932b"/>
      <sheetName val="jd932a"/>
      <sheetName val="dars"/>
      <sheetName val="t932 (2)"/>
      <sheetName val="t932"/>
      <sheetName val="معارفي پيوسته"/>
      <sheetName val="Sheet3"/>
      <sheetName val="معارف"/>
      <sheetName val="7h (2)"/>
      <sheetName val="گروهها"/>
      <sheetName val="Sheet5"/>
      <sheetName val="Sheet1"/>
      <sheetName val="Sheet4"/>
      <sheetName val="پیوسته 91"/>
      <sheetName val="ناپیوسته "/>
      <sheetName val="دروس پیوسته (3)"/>
    </sheetNames>
    <sheetDataSet>
      <sheetData sheetId="0"/>
      <sheetData sheetId="1"/>
      <sheetData sheetId="2">
        <row r="1">
          <cell r="A1">
            <v>1</v>
          </cell>
          <cell r="B1" t="str">
            <v>شنبه</v>
          </cell>
          <cell r="C1" t="str">
            <v>8 - 10</v>
          </cell>
        </row>
        <row r="2">
          <cell r="A2">
            <v>2</v>
          </cell>
          <cell r="B2" t="str">
            <v>شنبه</v>
          </cell>
          <cell r="C2" t="str">
            <v>10 - 12</v>
          </cell>
        </row>
        <row r="3">
          <cell r="A3">
            <v>3</v>
          </cell>
          <cell r="B3" t="str">
            <v>شنبه</v>
          </cell>
          <cell r="C3" t="str">
            <v>14 - 16</v>
          </cell>
        </row>
        <row r="4">
          <cell r="A4">
            <v>4</v>
          </cell>
          <cell r="B4" t="str">
            <v>شنبه</v>
          </cell>
          <cell r="C4" t="str">
            <v>16 - 18</v>
          </cell>
        </row>
        <row r="5">
          <cell r="A5">
            <v>5</v>
          </cell>
          <cell r="B5" t="str">
            <v>يکشنبه</v>
          </cell>
          <cell r="C5" t="str">
            <v>8 - 10</v>
          </cell>
        </row>
        <row r="6">
          <cell r="A6">
            <v>6</v>
          </cell>
          <cell r="B6" t="str">
            <v>يکشنبه</v>
          </cell>
          <cell r="C6" t="str">
            <v>10 - 12</v>
          </cell>
        </row>
        <row r="7">
          <cell r="A7">
            <v>7</v>
          </cell>
          <cell r="B7" t="str">
            <v>يکشنبه</v>
          </cell>
          <cell r="C7" t="str">
            <v>14 - 16</v>
          </cell>
        </row>
        <row r="8">
          <cell r="A8">
            <v>8</v>
          </cell>
          <cell r="B8" t="str">
            <v>يکشنبه</v>
          </cell>
          <cell r="C8" t="str">
            <v>16 - 18</v>
          </cell>
        </row>
        <row r="9">
          <cell r="A9">
            <v>9</v>
          </cell>
          <cell r="B9" t="str">
            <v>دوشنبه</v>
          </cell>
          <cell r="C9" t="str">
            <v>8 - 10</v>
          </cell>
        </row>
        <row r="10">
          <cell r="A10">
            <v>10</v>
          </cell>
          <cell r="B10" t="str">
            <v>دوشنبه</v>
          </cell>
          <cell r="C10" t="str">
            <v>10 - 12</v>
          </cell>
        </row>
        <row r="11">
          <cell r="A11">
            <v>11</v>
          </cell>
          <cell r="B11" t="str">
            <v>دوشنبه</v>
          </cell>
          <cell r="C11" t="str">
            <v>14 - 16</v>
          </cell>
        </row>
        <row r="12">
          <cell r="A12">
            <v>12</v>
          </cell>
          <cell r="B12" t="str">
            <v>دوشنبه</v>
          </cell>
          <cell r="C12" t="str">
            <v>16 - 18</v>
          </cell>
        </row>
        <row r="13">
          <cell r="A13">
            <v>13</v>
          </cell>
          <cell r="B13" t="str">
            <v>سه شنبه</v>
          </cell>
          <cell r="C13" t="str">
            <v>8 - 10</v>
          </cell>
        </row>
        <row r="14">
          <cell r="A14">
            <v>14</v>
          </cell>
          <cell r="B14" t="str">
            <v>سه شنبه</v>
          </cell>
          <cell r="C14" t="str">
            <v>10 - 12</v>
          </cell>
        </row>
        <row r="15">
          <cell r="A15">
            <v>15</v>
          </cell>
          <cell r="B15" t="str">
            <v>سه شنبه</v>
          </cell>
          <cell r="C15" t="str">
            <v>14 - 16</v>
          </cell>
        </row>
        <row r="16">
          <cell r="A16">
            <v>16</v>
          </cell>
          <cell r="B16" t="str">
            <v>سه شنبه</v>
          </cell>
          <cell r="C16" t="str">
            <v>16 - 18</v>
          </cell>
        </row>
        <row r="17">
          <cell r="A17">
            <v>17</v>
          </cell>
          <cell r="B17" t="str">
            <v>چهارشنبه</v>
          </cell>
          <cell r="C17" t="str">
            <v>8 - 10</v>
          </cell>
        </row>
        <row r="18">
          <cell r="A18">
            <v>18</v>
          </cell>
          <cell r="B18" t="str">
            <v>چهارشنبه</v>
          </cell>
          <cell r="C18" t="str">
            <v>10 - 12</v>
          </cell>
        </row>
        <row r="19">
          <cell r="A19">
            <v>19</v>
          </cell>
          <cell r="B19" t="str">
            <v>چهارشنبه</v>
          </cell>
          <cell r="C19" t="str">
            <v>14 - 16</v>
          </cell>
        </row>
        <row r="20">
          <cell r="A20">
            <v>20</v>
          </cell>
          <cell r="B20" t="str">
            <v>چهارشنبه</v>
          </cell>
          <cell r="C20" t="str">
            <v>16 - 18</v>
          </cell>
        </row>
        <row r="21">
          <cell r="A21">
            <v>21</v>
          </cell>
          <cell r="B21" t="str">
            <v>چهارشنبه</v>
          </cell>
          <cell r="C21" t="str">
            <v>18 - 20</v>
          </cell>
        </row>
        <row r="22">
          <cell r="A22">
            <v>22</v>
          </cell>
          <cell r="B22" t="str">
            <v>پنجشنبه</v>
          </cell>
          <cell r="C22" t="str">
            <v>8 - 10</v>
          </cell>
        </row>
        <row r="23">
          <cell r="A23">
            <v>23</v>
          </cell>
          <cell r="B23" t="str">
            <v>پنجشنبه</v>
          </cell>
          <cell r="C23" t="str">
            <v>10 - 12</v>
          </cell>
        </row>
        <row r="24">
          <cell r="A24">
            <v>24</v>
          </cell>
          <cell r="B24" t="str">
            <v>پنجشنبه</v>
          </cell>
          <cell r="C24" t="str">
            <v>14 - 16</v>
          </cell>
        </row>
        <row r="25">
          <cell r="A25">
            <v>25</v>
          </cell>
          <cell r="B25" t="str">
            <v>پنجشنبه</v>
          </cell>
          <cell r="C25" t="str">
            <v>16 - 18</v>
          </cell>
        </row>
        <row r="26">
          <cell r="A26">
            <v>26</v>
          </cell>
          <cell r="B26" t="str">
            <v>پنجشنبه</v>
          </cell>
          <cell r="C26" t="str">
            <v>18 - 20</v>
          </cell>
        </row>
        <row r="27">
          <cell r="A27">
            <v>27</v>
          </cell>
          <cell r="B27" t="str">
            <v>جمعه</v>
          </cell>
          <cell r="C27" t="str">
            <v>8 - 10</v>
          </cell>
        </row>
        <row r="28">
          <cell r="A28">
            <v>28</v>
          </cell>
          <cell r="B28" t="str">
            <v>جمعه</v>
          </cell>
          <cell r="C28" t="str">
            <v>10 - 12</v>
          </cell>
        </row>
        <row r="29">
          <cell r="A29">
            <v>29</v>
          </cell>
          <cell r="B29" t="str">
            <v>جمعه</v>
          </cell>
          <cell r="C29" t="str">
            <v>14 - 16</v>
          </cell>
        </row>
        <row r="30">
          <cell r="A30">
            <v>30</v>
          </cell>
          <cell r="B30" t="str">
            <v>جمعه</v>
          </cell>
          <cell r="C30" t="str">
            <v>16 - 18</v>
          </cell>
        </row>
        <row r="31">
          <cell r="A31">
            <v>31</v>
          </cell>
          <cell r="B31" t="str">
            <v>جمعه</v>
          </cell>
          <cell r="C31" t="str">
            <v>8 - 9  ف</v>
          </cell>
        </row>
        <row r="32">
          <cell r="A32">
            <v>32</v>
          </cell>
          <cell r="B32" t="str">
            <v>جمعه</v>
          </cell>
          <cell r="C32" t="str">
            <v>9 - 10 ز</v>
          </cell>
        </row>
        <row r="33">
          <cell r="A33">
            <v>33</v>
          </cell>
          <cell r="B33" t="str">
            <v>جمعه</v>
          </cell>
          <cell r="C33" t="str">
            <v>10 - 11  ف</v>
          </cell>
        </row>
        <row r="34">
          <cell r="A34">
            <v>34</v>
          </cell>
          <cell r="B34" t="str">
            <v>جمعه</v>
          </cell>
          <cell r="C34" t="str">
            <v>11 - 12  ز</v>
          </cell>
        </row>
        <row r="35">
          <cell r="A35">
            <v>35</v>
          </cell>
          <cell r="B35" t="str">
            <v>شنبه</v>
          </cell>
          <cell r="C35" t="str">
            <v>12 - 13 ف</v>
          </cell>
        </row>
        <row r="36">
          <cell r="A36">
            <v>36</v>
          </cell>
          <cell r="B36" t="str">
            <v>شنبه</v>
          </cell>
          <cell r="C36" t="str">
            <v>13 - 14  ز</v>
          </cell>
        </row>
        <row r="37">
          <cell r="A37">
            <v>37</v>
          </cell>
          <cell r="B37" t="str">
            <v>شنبه</v>
          </cell>
          <cell r="C37" t="str">
            <v>14 - 15  ف</v>
          </cell>
        </row>
        <row r="38">
          <cell r="A38">
            <v>38</v>
          </cell>
          <cell r="B38" t="str">
            <v>شنبه</v>
          </cell>
          <cell r="C38" t="str">
            <v>15 - 16  ز</v>
          </cell>
        </row>
        <row r="39">
          <cell r="A39">
            <v>39</v>
          </cell>
          <cell r="B39" t="str">
            <v>شنبه</v>
          </cell>
          <cell r="C39" t="str">
            <v>16 - 17  ف</v>
          </cell>
        </row>
        <row r="40">
          <cell r="A40">
            <v>40</v>
          </cell>
          <cell r="B40" t="str">
            <v>شنبه</v>
          </cell>
          <cell r="C40" t="str">
            <v>17 - 18 ز</v>
          </cell>
        </row>
        <row r="41">
          <cell r="A41">
            <v>41</v>
          </cell>
          <cell r="B41" t="str">
            <v>يکشنبه</v>
          </cell>
          <cell r="C41" t="str">
            <v>8 - 9  ف</v>
          </cell>
        </row>
        <row r="42">
          <cell r="A42">
            <v>42</v>
          </cell>
          <cell r="B42" t="str">
            <v>يکشنبه</v>
          </cell>
          <cell r="C42" t="str">
            <v>9 - 10 ز</v>
          </cell>
        </row>
        <row r="43">
          <cell r="A43">
            <v>43</v>
          </cell>
          <cell r="B43" t="str">
            <v>يکشنبه</v>
          </cell>
          <cell r="C43" t="str">
            <v>10 - 11  ف</v>
          </cell>
        </row>
        <row r="44">
          <cell r="A44">
            <v>44</v>
          </cell>
          <cell r="B44" t="str">
            <v>يکشنبه</v>
          </cell>
          <cell r="C44" t="str">
            <v>11 - 12  ز</v>
          </cell>
        </row>
        <row r="45">
          <cell r="A45">
            <v>45</v>
          </cell>
          <cell r="B45" t="str">
            <v>يکشنبه</v>
          </cell>
          <cell r="C45" t="str">
            <v>12 - 13 ف</v>
          </cell>
        </row>
        <row r="46">
          <cell r="A46">
            <v>46</v>
          </cell>
          <cell r="B46" t="str">
            <v>يکشنبه</v>
          </cell>
          <cell r="C46" t="str">
            <v>13 - 14  ز</v>
          </cell>
        </row>
        <row r="47">
          <cell r="A47">
            <v>47</v>
          </cell>
          <cell r="B47" t="str">
            <v>يکشنبه</v>
          </cell>
          <cell r="C47" t="str">
            <v>14 - 15  ف</v>
          </cell>
        </row>
        <row r="48">
          <cell r="A48">
            <v>48</v>
          </cell>
          <cell r="B48" t="str">
            <v>يکشنبه</v>
          </cell>
          <cell r="C48" t="str">
            <v>15 - 16  ز</v>
          </cell>
        </row>
        <row r="49">
          <cell r="A49">
            <v>49</v>
          </cell>
          <cell r="B49" t="str">
            <v>يکشنبه</v>
          </cell>
          <cell r="C49" t="str">
            <v>16 - 17  ف</v>
          </cell>
        </row>
        <row r="50">
          <cell r="A50">
            <v>50</v>
          </cell>
          <cell r="B50" t="str">
            <v>يکشنبه</v>
          </cell>
          <cell r="C50" t="str">
            <v>17 - 18 ز</v>
          </cell>
        </row>
        <row r="51">
          <cell r="A51">
            <v>51</v>
          </cell>
          <cell r="B51" t="str">
            <v>دوشنبه</v>
          </cell>
          <cell r="C51" t="str">
            <v>8 - 9  ف</v>
          </cell>
        </row>
        <row r="52">
          <cell r="A52">
            <v>52</v>
          </cell>
          <cell r="B52" t="str">
            <v>دوشنبه</v>
          </cell>
          <cell r="C52" t="str">
            <v>9 - 10 ز</v>
          </cell>
        </row>
        <row r="53">
          <cell r="A53">
            <v>53</v>
          </cell>
          <cell r="B53" t="str">
            <v>دوشنبه</v>
          </cell>
          <cell r="C53" t="str">
            <v>10 - 11  ف</v>
          </cell>
        </row>
        <row r="54">
          <cell r="A54">
            <v>54</v>
          </cell>
          <cell r="B54" t="str">
            <v>دوشنبه</v>
          </cell>
          <cell r="C54" t="str">
            <v>11 - 12  ز</v>
          </cell>
        </row>
        <row r="55">
          <cell r="A55">
            <v>55</v>
          </cell>
          <cell r="B55" t="str">
            <v>دوشنبه</v>
          </cell>
          <cell r="C55" t="str">
            <v>12 - 13 ف</v>
          </cell>
        </row>
        <row r="56">
          <cell r="A56">
            <v>56</v>
          </cell>
          <cell r="B56" t="str">
            <v>دوشنبه</v>
          </cell>
          <cell r="C56" t="str">
            <v>13 - 14  ز</v>
          </cell>
        </row>
        <row r="57">
          <cell r="A57">
            <v>57</v>
          </cell>
          <cell r="B57" t="str">
            <v>دوشنبه</v>
          </cell>
          <cell r="C57" t="str">
            <v>14 - 15  ف</v>
          </cell>
        </row>
        <row r="58">
          <cell r="A58">
            <v>58</v>
          </cell>
          <cell r="B58" t="str">
            <v>دوشنبه</v>
          </cell>
          <cell r="C58" t="str">
            <v>15 - 16  ز</v>
          </cell>
        </row>
        <row r="59">
          <cell r="A59">
            <v>59</v>
          </cell>
          <cell r="B59" t="str">
            <v>دوشنبه</v>
          </cell>
          <cell r="C59" t="str">
            <v>16 - 17  ف</v>
          </cell>
        </row>
        <row r="60">
          <cell r="A60">
            <v>60</v>
          </cell>
          <cell r="B60" t="str">
            <v>دوشنبه</v>
          </cell>
          <cell r="C60" t="str">
            <v>17 - 18 ز</v>
          </cell>
        </row>
        <row r="61">
          <cell r="A61">
            <v>61</v>
          </cell>
          <cell r="B61" t="str">
            <v>سه شنبه</v>
          </cell>
          <cell r="C61" t="str">
            <v>8 - 9  ف</v>
          </cell>
        </row>
        <row r="62">
          <cell r="A62">
            <v>62</v>
          </cell>
          <cell r="B62" t="str">
            <v>سه شنبه</v>
          </cell>
          <cell r="C62" t="str">
            <v>9 - 10 ز</v>
          </cell>
        </row>
        <row r="63">
          <cell r="A63">
            <v>63</v>
          </cell>
          <cell r="B63" t="str">
            <v>سه شنبه</v>
          </cell>
          <cell r="C63" t="str">
            <v>10 - 11  ف</v>
          </cell>
        </row>
        <row r="64">
          <cell r="A64">
            <v>64</v>
          </cell>
          <cell r="B64" t="str">
            <v>سه شنبه</v>
          </cell>
          <cell r="C64" t="str">
            <v>11 - 12  ز</v>
          </cell>
        </row>
        <row r="65">
          <cell r="A65">
            <v>65</v>
          </cell>
          <cell r="B65" t="str">
            <v>سه شنبه</v>
          </cell>
          <cell r="C65" t="str">
            <v>12 - 13 ف</v>
          </cell>
        </row>
        <row r="66">
          <cell r="A66">
            <v>66</v>
          </cell>
          <cell r="B66" t="str">
            <v>سه شنبه</v>
          </cell>
          <cell r="C66" t="str">
            <v>13 - 14  ز</v>
          </cell>
        </row>
        <row r="67">
          <cell r="A67">
            <v>67</v>
          </cell>
          <cell r="B67" t="str">
            <v>سه شنبه</v>
          </cell>
          <cell r="C67" t="str">
            <v>14 - 15  ف</v>
          </cell>
        </row>
        <row r="68">
          <cell r="A68">
            <v>68</v>
          </cell>
          <cell r="B68" t="str">
            <v>سه شنبه</v>
          </cell>
          <cell r="C68" t="str">
            <v>15 - 16  ز</v>
          </cell>
        </row>
        <row r="69">
          <cell r="A69">
            <v>69</v>
          </cell>
          <cell r="B69" t="str">
            <v>سه شنبه</v>
          </cell>
          <cell r="C69" t="str">
            <v>16 - 17  ف</v>
          </cell>
        </row>
        <row r="70">
          <cell r="A70">
            <v>70</v>
          </cell>
          <cell r="B70" t="str">
            <v>سه شنبه</v>
          </cell>
          <cell r="C70" t="str">
            <v>17 - 18 ز</v>
          </cell>
        </row>
        <row r="71">
          <cell r="A71">
            <v>71</v>
          </cell>
          <cell r="B71" t="str">
            <v>چهارشنبه</v>
          </cell>
          <cell r="C71" t="str">
            <v>8 - 9  ف</v>
          </cell>
        </row>
        <row r="72">
          <cell r="A72">
            <v>72</v>
          </cell>
          <cell r="B72" t="str">
            <v>چهارشنبه</v>
          </cell>
          <cell r="C72" t="str">
            <v>9 - 10 ز</v>
          </cell>
        </row>
        <row r="73">
          <cell r="A73">
            <v>73</v>
          </cell>
          <cell r="B73" t="str">
            <v>چهارشنبه</v>
          </cell>
          <cell r="C73" t="str">
            <v>10 - 11  ف</v>
          </cell>
        </row>
        <row r="74">
          <cell r="A74">
            <v>74</v>
          </cell>
          <cell r="B74" t="str">
            <v>چهارشنبه</v>
          </cell>
          <cell r="C74" t="str">
            <v>11 - 12  ز</v>
          </cell>
        </row>
        <row r="75">
          <cell r="A75">
            <v>75</v>
          </cell>
          <cell r="B75" t="str">
            <v>چهارشنبه</v>
          </cell>
          <cell r="C75" t="str">
            <v>12 - 13 ف</v>
          </cell>
        </row>
        <row r="76">
          <cell r="A76">
            <v>76</v>
          </cell>
          <cell r="B76" t="str">
            <v>چهارشنبه</v>
          </cell>
          <cell r="C76" t="str">
            <v>13 - 14  ز</v>
          </cell>
        </row>
        <row r="77">
          <cell r="A77">
            <v>77</v>
          </cell>
          <cell r="B77" t="str">
            <v>چهارشنبه</v>
          </cell>
          <cell r="C77" t="str">
            <v>14 - 15  ف</v>
          </cell>
        </row>
        <row r="78">
          <cell r="A78">
            <v>78</v>
          </cell>
          <cell r="B78" t="str">
            <v>چهارشنبه</v>
          </cell>
          <cell r="C78" t="str">
            <v>15 - 16  ز</v>
          </cell>
        </row>
        <row r="79">
          <cell r="A79">
            <v>79</v>
          </cell>
          <cell r="B79" t="str">
            <v>چهارشنبه</v>
          </cell>
          <cell r="C79" t="str">
            <v>16 - 17  ف</v>
          </cell>
        </row>
        <row r="80">
          <cell r="A80">
            <v>80</v>
          </cell>
          <cell r="B80" t="str">
            <v>چهارشنبه</v>
          </cell>
          <cell r="C80" t="str">
            <v>17 - 18 ز</v>
          </cell>
        </row>
        <row r="81">
          <cell r="A81">
            <v>83</v>
          </cell>
          <cell r="B81" t="str">
            <v>چهارشنبه</v>
          </cell>
          <cell r="C81" t="str">
            <v>18 - 19  ف</v>
          </cell>
        </row>
        <row r="82">
          <cell r="A82">
            <v>84</v>
          </cell>
          <cell r="B82" t="str">
            <v>چهارشنبه</v>
          </cell>
          <cell r="C82" t="str">
            <v>19 - 20 ز</v>
          </cell>
        </row>
        <row r="83">
          <cell r="A83">
            <v>85</v>
          </cell>
          <cell r="B83" t="str">
            <v>پنجشنبه</v>
          </cell>
          <cell r="C83" t="str">
            <v>8 - 9  ف</v>
          </cell>
        </row>
        <row r="84">
          <cell r="A84">
            <v>86</v>
          </cell>
          <cell r="B84" t="str">
            <v>پنجشنبه</v>
          </cell>
          <cell r="C84" t="str">
            <v>9 - 10 ز</v>
          </cell>
        </row>
        <row r="85">
          <cell r="A85">
            <v>87</v>
          </cell>
          <cell r="B85" t="str">
            <v>پنجشنبه</v>
          </cell>
          <cell r="C85" t="str">
            <v>10 - 11  ف</v>
          </cell>
        </row>
        <row r="86">
          <cell r="A86">
            <v>88</v>
          </cell>
          <cell r="B86" t="str">
            <v>پنجشنبه</v>
          </cell>
          <cell r="C86" t="str">
            <v>11 - 12  ز</v>
          </cell>
        </row>
        <row r="87">
          <cell r="A87">
            <v>89</v>
          </cell>
          <cell r="B87" t="str">
            <v>پنجشنبه</v>
          </cell>
          <cell r="C87" t="str">
            <v>12 - 13 ف</v>
          </cell>
        </row>
        <row r="88">
          <cell r="A88">
            <v>90</v>
          </cell>
          <cell r="B88" t="str">
            <v>پنجشنبه</v>
          </cell>
          <cell r="C88" t="str">
            <v>13 - 14  ز</v>
          </cell>
        </row>
        <row r="89">
          <cell r="A89">
            <v>91</v>
          </cell>
          <cell r="B89" t="str">
            <v>پنجشنبه</v>
          </cell>
          <cell r="C89" t="str">
            <v>14 - 15  ف</v>
          </cell>
        </row>
        <row r="90">
          <cell r="A90">
            <v>92</v>
          </cell>
          <cell r="B90" t="str">
            <v>پنجشنبه</v>
          </cell>
          <cell r="C90" t="str">
            <v>15 - 16  ز</v>
          </cell>
        </row>
        <row r="91">
          <cell r="A91">
            <v>93</v>
          </cell>
          <cell r="B91" t="str">
            <v>پنجشنبه</v>
          </cell>
          <cell r="C91" t="str">
            <v>16 - 17  ف</v>
          </cell>
        </row>
        <row r="92">
          <cell r="A92">
            <v>94</v>
          </cell>
          <cell r="B92" t="str">
            <v>پنجشنبه</v>
          </cell>
          <cell r="C92" t="str">
            <v>17 - 18 ز</v>
          </cell>
        </row>
        <row r="93">
          <cell r="A93">
            <v>95</v>
          </cell>
          <cell r="B93" t="str">
            <v>پنجشنبه</v>
          </cell>
          <cell r="C93" t="str">
            <v>18 - 19  ف</v>
          </cell>
        </row>
        <row r="94">
          <cell r="A94">
            <v>96</v>
          </cell>
          <cell r="B94" t="str">
            <v>پنجشنبه</v>
          </cell>
          <cell r="C94" t="str">
            <v>19 - 20 ز</v>
          </cell>
        </row>
        <row r="95">
          <cell r="A95">
            <v>97</v>
          </cell>
          <cell r="B95" t="str">
            <v>جمعه</v>
          </cell>
          <cell r="C95" t="str">
            <v>10 - 11  ف</v>
          </cell>
        </row>
        <row r="96">
          <cell r="A96">
            <v>98</v>
          </cell>
          <cell r="B96" t="str">
            <v>جمعه</v>
          </cell>
          <cell r="C96" t="str">
            <v>11 - 12  ز</v>
          </cell>
        </row>
        <row r="97">
          <cell r="A97">
            <v>99</v>
          </cell>
          <cell r="B97" t="str">
            <v>جمعه</v>
          </cell>
          <cell r="C97" t="str">
            <v>12 - 13 ف</v>
          </cell>
        </row>
        <row r="98">
          <cell r="A98">
            <v>100</v>
          </cell>
          <cell r="B98" t="str">
            <v>جمعه</v>
          </cell>
          <cell r="C98" t="str">
            <v>13 - 14  ز</v>
          </cell>
        </row>
        <row r="99">
          <cell r="A99">
            <v>101</v>
          </cell>
          <cell r="B99" t="str">
            <v>جمعه</v>
          </cell>
          <cell r="C99" t="str">
            <v>14 - 15  ف</v>
          </cell>
        </row>
        <row r="100">
          <cell r="A100">
            <v>102</v>
          </cell>
          <cell r="B100" t="str">
            <v>جمعه</v>
          </cell>
          <cell r="C100" t="str">
            <v>15 - 16  ز</v>
          </cell>
        </row>
        <row r="101">
          <cell r="A101">
            <v>103</v>
          </cell>
          <cell r="B101" t="str">
            <v>جمعه</v>
          </cell>
          <cell r="C101" t="str">
            <v>16 - 17  ف</v>
          </cell>
        </row>
        <row r="102">
          <cell r="A102">
            <v>104</v>
          </cell>
          <cell r="B102" t="str">
            <v>جمعه</v>
          </cell>
          <cell r="C102" t="str">
            <v>17 - 18 ز</v>
          </cell>
        </row>
        <row r="103">
          <cell r="A103">
            <v>105</v>
          </cell>
          <cell r="B103" t="str">
            <v>جمعه</v>
          </cell>
          <cell r="C103" t="str">
            <v>18 - 19  ف</v>
          </cell>
        </row>
        <row r="104">
          <cell r="A104">
            <v>106</v>
          </cell>
          <cell r="B104" t="str">
            <v>جمعه</v>
          </cell>
          <cell r="C104" t="str">
            <v>19 - 20 ز</v>
          </cell>
        </row>
        <row r="105">
          <cell r="A105">
            <v>107</v>
          </cell>
          <cell r="B105" t="str">
            <v>شنبه</v>
          </cell>
          <cell r="C105" t="str">
            <v>18 - 19</v>
          </cell>
        </row>
        <row r="106">
          <cell r="A106">
            <v>108</v>
          </cell>
          <cell r="B106" t="str">
            <v>يکشنبه</v>
          </cell>
          <cell r="C106" t="str">
            <v>18 - 19</v>
          </cell>
        </row>
        <row r="107">
          <cell r="A107">
            <v>109</v>
          </cell>
          <cell r="B107" t="str">
            <v>دوشنبه</v>
          </cell>
          <cell r="C107" t="str">
            <v>18 - 19</v>
          </cell>
        </row>
        <row r="108">
          <cell r="A108">
            <v>110</v>
          </cell>
          <cell r="B108" t="str">
            <v>سه شنبه</v>
          </cell>
          <cell r="C108" t="str">
            <v>18 - 19</v>
          </cell>
        </row>
        <row r="109">
          <cell r="A109">
            <v>111</v>
          </cell>
          <cell r="B109" t="str">
            <v>شنبه</v>
          </cell>
          <cell r="C109" t="str">
            <v>7 - 8</v>
          </cell>
        </row>
        <row r="110">
          <cell r="A110">
            <v>112</v>
          </cell>
          <cell r="B110" t="str">
            <v>يکشنبه</v>
          </cell>
          <cell r="C110" t="str">
            <v>7 - 8</v>
          </cell>
        </row>
        <row r="111">
          <cell r="A111">
            <v>113</v>
          </cell>
          <cell r="B111" t="str">
            <v>دوشنبه</v>
          </cell>
          <cell r="C111" t="str">
            <v>7 - 8</v>
          </cell>
        </row>
        <row r="112">
          <cell r="A112">
            <v>114</v>
          </cell>
          <cell r="B112" t="str">
            <v>سه شنبه</v>
          </cell>
          <cell r="C112" t="str">
            <v>7 - 8</v>
          </cell>
        </row>
        <row r="113">
          <cell r="A113">
            <v>115</v>
          </cell>
          <cell r="B113" t="str">
            <v>چهارشنبه</v>
          </cell>
          <cell r="C113" t="str">
            <v>7 - 8</v>
          </cell>
        </row>
        <row r="114">
          <cell r="A114">
            <v>116</v>
          </cell>
          <cell r="B114" t="str">
            <v>پنجشنبه</v>
          </cell>
          <cell r="C114" t="str">
            <v>7 - 8</v>
          </cell>
        </row>
        <row r="115">
          <cell r="A115">
            <v>117</v>
          </cell>
          <cell r="B115" t="str">
            <v>جمعه</v>
          </cell>
          <cell r="C115" t="str">
            <v>7 - 8</v>
          </cell>
        </row>
        <row r="116">
          <cell r="A116">
            <v>118</v>
          </cell>
          <cell r="B116" t="str">
            <v>شنبه</v>
          </cell>
          <cell r="C116" t="str">
            <v>8 - 16</v>
          </cell>
        </row>
        <row r="117">
          <cell r="A117">
            <v>119</v>
          </cell>
          <cell r="B117" t="str">
            <v>يکشنبه</v>
          </cell>
          <cell r="C117" t="str">
            <v>8 - 16</v>
          </cell>
        </row>
        <row r="118">
          <cell r="A118">
            <v>120</v>
          </cell>
          <cell r="B118" t="str">
            <v>دوشنبه</v>
          </cell>
          <cell r="C118" t="str">
            <v>8 - 16</v>
          </cell>
        </row>
        <row r="119">
          <cell r="A119">
            <v>121</v>
          </cell>
          <cell r="B119" t="str">
            <v>سه شنبه</v>
          </cell>
          <cell r="C119" t="str">
            <v>8 - 16</v>
          </cell>
        </row>
        <row r="120">
          <cell r="A120">
            <v>122</v>
          </cell>
          <cell r="B120" t="str">
            <v>چهارشنبه</v>
          </cell>
          <cell r="C120" t="str">
            <v>8 - 16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 (2)"/>
      <sheetName val="Page 1 (3)"/>
      <sheetName val="معدل"/>
      <sheetName val="Page 1 (2)"/>
      <sheetName val="Page 1"/>
      <sheetName val="Sheet6"/>
    </sheetNames>
    <sheetDataSet>
      <sheetData sheetId="0"/>
      <sheetData sheetId="1">
        <row r="1">
          <cell r="A1" t="str">
            <v>کد آموزشی</v>
          </cell>
          <cell r="B1" t="str">
            <v>رشته تحصیلی</v>
          </cell>
          <cell r="C1" t="str">
            <v>کد آموزشی</v>
          </cell>
          <cell r="D1" t="str">
            <v>سال ورود</v>
          </cell>
          <cell r="E1" t="str">
            <v>وضعیت تحصیلی</v>
          </cell>
          <cell r="F1" t="str">
            <v>واحد گذرانده</v>
          </cell>
          <cell r="G1" t="str">
            <v>معدل کل</v>
          </cell>
          <cell r="H1" t="str">
            <v>نام و نام خانوادگی</v>
          </cell>
          <cell r="I1" t="str">
            <v>کد آموزشی</v>
          </cell>
          <cell r="J1" t="str">
            <v>ردیف</v>
          </cell>
        </row>
        <row r="2">
          <cell r="A2" t="str">
            <v>9220026</v>
          </cell>
          <cell r="B2" t="str">
            <v>56575490 ) تربيت بدني روزانه كارشناسي ناپيوسته گروه کارشناسي ناپيوسته پرديس شهيد بهشتي خراسان رضوي(برادران)</v>
          </cell>
          <cell r="C2" t="str">
            <v>9220026</v>
          </cell>
          <cell r="D2" t="str">
            <v>1392</v>
          </cell>
          <cell r="E2" t="str">
            <v>در حال تحصيل</v>
          </cell>
          <cell r="F2" t="str">
            <v>50</v>
          </cell>
          <cell r="G2" t="str">
            <v>13.38</v>
          </cell>
          <cell r="H2" t="str">
            <v>همتيان پرستو</v>
          </cell>
          <cell r="I2" t="str">
            <v>9220026</v>
          </cell>
          <cell r="J2" t="str">
            <v>1491</v>
          </cell>
        </row>
        <row r="3">
          <cell r="A3" t="str">
            <v>56513756</v>
          </cell>
          <cell r="B3" t="str">
            <v>5657 ) نامشخص روزانه كارشناسي ناپيوسته گروه کارشناسي ناپيوسته پرديس شهيد بهشتي خراسان رضوي(برادران)</v>
          </cell>
          <cell r="C3" t="str">
            <v>56513756</v>
          </cell>
          <cell r="D3" t="str">
            <v>1356</v>
          </cell>
          <cell r="E3" t="str">
            <v>ميهمان از</v>
          </cell>
          <cell r="F3" t="str">
            <v/>
          </cell>
          <cell r="G3" t="str">
            <v/>
          </cell>
          <cell r="H3" t="str">
            <v>اسدي مصعبي شمسي</v>
          </cell>
          <cell r="I3" t="str">
            <v>56513756</v>
          </cell>
          <cell r="J3" t="str">
            <v>81</v>
          </cell>
        </row>
        <row r="4">
          <cell r="A4" t="str">
            <v>565917309</v>
          </cell>
          <cell r="B4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4" t="str">
            <v>565917309</v>
          </cell>
          <cell r="D4" t="str">
            <v>1391</v>
          </cell>
          <cell r="E4" t="str">
            <v>ميهمان از</v>
          </cell>
          <cell r="F4" t="str">
            <v>2</v>
          </cell>
          <cell r="G4" t="str">
            <v>14.5</v>
          </cell>
          <cell r="H4" t="str">
            <v>گوهري نقندر مرضيه</v>
          </cell>
          <cell r="I4" t="str">
            <v>565917309</v>
          </cell>
          <cell r="J4" t="str">
            <v>362</v>
          </cell>
        </row>
        <row r="5">
          <cell r="A5" t="str">
            <v>565917323</v>
          </cell>
          <cell r="B5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5" t="str">
            <v>565917323</v>
          </cell>
          <cell r="D5" t="str">
            <v>1391</v>
          </cell>
          <cell r="E5" t="str">
            <v>ميهمان از</v>
          </cell>
          <cell r="F5" t="str">
            <v>2</v>
          </cell>
          <cell r="G5" t="str">
            <v>15.5</v>
          </cell>
          <cell r="H5" t="str">
            <v>يخچي طوسي زهرا</v>
          </cell>
          <cell r="I5" t="str">
            <v>565917323</v>
          </cell>
          <cell r="J5" t="str">
            <v>363</v>
          </cell>
        </row>
        <row r="6">
          <cell r="A6" t="str">
            <v>880186000</v>
          </cell>
          <cell r="B6" t="str">
            <v>18612181 ) آموزش هنرهاى تجسمي روزانه كارداني گروه کارداني پرديس شهيد بهشتي خراسان رضوي(برادران)</v>
          </cell>
          <cell r="C6" t="str">
            <v>880186000</v>
          </cell>
          <cell r="D6" t="str">
            <v>1388</v>
          </cell>
          <cell r="E6" t="str">
            <v>ميهمان از</v>
          </cell>
          <cell r="F6" t="str">
            <v>14.5</v>
          </cell>
          <cell r="G6" t="str">
            <v>13.66</v>
          </cell>
          <cell r="H6" t="str">
            <v>حقيقي الهام</v>
          </cell>
          <cell r="I6" t="str">
            <v>880186000</v>
          </cell>
          <cell r="J6" t="str">
            <v>372</v>
          </cell>
        </row>
        <row r="7">
          <cell r="A7" t="str">
            <v>880565000</v>
          </cell>
          <cell r="B7" t="str">
            <v>56575490 ) تربيت بدني روزانه كارشناسي ناپيوسته گروه کارشناسي ناپيوسته پرديس شهيد بهشتي خراسان رضوي(برادران)</v>
          </cell>
          <cell r="C7" t="str">
            <v>880565000</v>
          </cell>
          <cell r="D7" t="str">
            <v>1388</v>
          </cell>
          <cell r="E7" t="str">
            <v>ميهمان از</v>
          </cell>
          <cell r="F7" t="str">
            <v>2</v>
          </cell>
          <cell r="G7" t="str">
            <v>16.5</v>
          </cell>
          <cell r="H7" t="str">
            <v>رشيد سپيده</v>
          </cell>
          <cell r="I7" t="str">
            <v>880565000</v>
          </cell>
          <cell r="J7" t="str">
            <v>373</v>
          </cell>
        </row>
        <row r="8">
          <cell r="A8" t="str">
            <v>890186000</v>
          </cell>
          <cell r="B8" t="str">
            <v>18612180 ) هنر روزانه كارداني گروه کارداني پرديس شهيد بهشتي خراسان رضوي(برادران)</v>
          </cell>
          <cell r="C8" t="str">
            <v>890186000</v>
          </cell>
          <cell r="D8" t="str">
            <v>1389</v>
          </cell>
          <cell r="E8" t="str">
            <v>ميهمان از</v>
          </cell>
          <cell r="F8" t="str">
            <v/>
          </cell>
          <cell r="G8" t="str">
            <v/>
          </cell>
          <cell r="H8" t="str">
            <v>عرفاني سکينه</v>
          </cell>
          <cell r="I8" t="str">
            <v>890186000</v>
          </cell>
          <cell r="J8" t="str">
            <v>374</v>
          </cell>
        </row>
        <row r="9">
          <cell r="A9" t="str">
            <v>890565001</v>
          </cell>
          <cell r="B9" t="str">
            <v>56575490 ) تربيت بدني روزانه كارشناسي ناپيوسته گروه کارشناسي ناپيوسته پرديس شهيد بهشتي خراسان رضوي(برادران)</v>
          </cell>
          <cell r="C9" t="str">
            <v>890565001</v>
          </cell>
          <cell r="D9" t="str">
            <v>1389</v>
          </cell>
          <cell r="E9" t="str">
            <v>ميهمان از</v>
          </cell>
          <cell r="F9" t="str">
            <v>2</v>
          </cell>
          <cell r="G9" t="str">
            <v>10</v>
          </cell>
          <cell r="H9" t="str">
            <v>حسيني نژاد سيد جعفر</v>
          </cell>
          <cell r="I9" t="str">
            <v>890565001</v>
          </cell>
          <cell r="J9" t="str">
            <v>375</v>
          </cell>
        </row>
        <row r="10">
          <cell r="A10" t="str">
            <v>890565023</v>
          </cell>
          <cell r="B10" t="str">
            <v>56575580 ) آموزش علوم تجربي روزانه كارشناسي ناپيوسته گروه کارشناسي ناپيوسته پرديس شهيد بهشتي خراسان رضوي(برادران)</v>
          </cell>
          <cell r="C10" t="str">
            <v>890565023</v>
          </cell>
          <cell r="D10" t="str">
            <v>1389</v>
          </cell>
          <cell r="E10" t="str">
            <v>ميهمان از</v>
          </cell>
          <cell r="F10" t="str">
            <v>42</v>
          </cell>
          <cell r="G10" t="str">
            <v>17.77</v>
          </cell>
          <cell r="H10" t="str">
            <v>محمدي مرضيه</v>
          </cell>
          <cell r="I10" t="str">
            <v>890565023</v>
          </cell>
          <cell r="J10" t="str">
            <v>376</v>
          </cell>
        </row>
        <row r="11">
          <cell r="A11" t="str">
            <v>890565024</v>
          </cell>
          <cell r="B11" t="str">
            <v>56575580 ) آموزش علوم تجربي روزانه كارشناسي ناپيوسته گروه کارشناسي ناپيوسته پرديس شهيد بهشتي خراسان رضوي(برادران)</v>
          </cell>
          <cell r="C11" t="str">
            <v>890565024</v>
          </cell>
          <cell r="D11" t="str">
            <v>1389</v>
          </cell>
          <cell r="E11" t="str">
            <v>ميهمان از</v>
          </cell>
          <cell r="F11" t="str">
            <v>42</v>
          </cell>
          <cell r="G11" t="str">
            <v>15.12</v>
          </cell>
          <cell r="H11" t="str">
            <v>مشاري صديقه</v>
          </cell>
          <cell r="I11" t="str">
            <v>890565024</v>
          </cell>
          <cell r="J11" t="str">
            <v>377</v>
          </cell>
        </row>
        <row r="12">
          <cell r="A12" t="str">
            <v>890565025</v>
          </cell>
          <cell r="B12" t="str">
            <v>56575580 ) آموزش علوم تجربي روزانه كارشناسي ناپيوسته گروه کارشناسي ناپيوسته پرديس شهيد بهشتي خراسان رضوي(برادران)</v>
          </cell>
          <cell r="C12" t="str">
            <v>890565025</v>
          </cell>
          <cell r="D12" t="str">
            <v>1389</v>
          </cell>
          <cell r="E12" t="str">
            <v>ميهمان از</v>
          </cell>
          <cell r="F12" t="str">
            <v>42</v>
          </cell>
          <cell r="G12" t="str">
            <v>17.52</v>
          </cell>
          <cell r="H12" t="str">
            <v>فتحي مرضيه</v>
          </cell>
          <cell r="I12" t="str">
            <v>890565025</v>
          </cell>
          <cell r="J12" t="str">
            <v>378</v>
          </cell>
        </row>
        <row r="13">
          <cell r="A13" t="str">
            <v>890565026</v>
          </cell>
          <cell r="B13" t="str">
            <v>56575580 ) آموزش علوم تجربي روزانه كارشناسي ناپيوسته گروه کارشناسي ناپيوسته پرديس شهيد بهشتي خراسان رضوي(برادران)</v>
          </cell>
          <cell r="C13" t="str">
            <v>890565026</v>
          </cell>
          <cell r="D13" t="str">
            <v>1389</v>
          </cell>
          <cell r="E13" t="str">
            <v>ميهمان از</v>
          </cell>
          <cell r="F13" t="str">
            <v>34</v>
          </cell>
          <cell r="G13" t="str">
            <v>15.56</v>
          </cell>
          <cell r="H13" t="str">
            <v>دهقان پور نرگس</v>
          </cell>
          <cell r="I13" t="str">
            <v>890565026</v>
          </cell>
          <cell r="J13" t="str">
            <v>379</v>
          </cell>
        </row>
        <row r="14">
          <cell r="A14" t="str">
            <v>890565027</v>
          </cell>
          <cell r="B14" t="str">
            <v>56575580 ) آموزش علوم تجربي روزانه كارشناسي ناپيوسته گروه کارشناسي ناپيوسته پرديس شهيد بهشتي خراسان رضوي(برادران)</v>
          </cell>
          <cell r="C14" t="str">
            <v>890565027</v>
          </cell>
          <cell r="D14" t="str">
            <v>1389</v>
          </cell>
          <cell r="E14" t="str">
            <v>ميهمان از</v>
          </cell>
          <cell r="F14" t="str">
            <v>39</v>
          </cell>
          <cell r="G14" t="str">
            <v>16.79</v>
          </cell>
          <cell r="H14" t="str">
            <v>حسن ابادي مهين</v>
          </cell>
          <cell r="I14" t="str">
            <v>890565027</v>
          </cell>
          <cell r="J14" t="str">
            <v>380</v>
          </cell>
        </row>
        <row r="15">
          <cell r="A15" t="str">
            <v>890565028</v>
          </cell>
          <cell r="B15" t="str">
            <v>56575580 ) آموزش علوم تجربي روزانه كارشناسي ناپيوسته گروه کارشناسي ناپيوسته پرديس شهيد بهشتي خراسان رضوي(برادران)</v>
          </cell>
          <cell r="C15" t="str">
            <v>890565028</v>
          </cell>
          <cell r="D15" t="str">
            <v>1389</v>
          </cell>
          <cell r="E15" t="str">
            <v>ميهمان از</v>
          </cell>
          <cell r="F15" t="str">
            <v>44</v>
          </cell>
          <cell r="G15" t="str">
            <v>15.84</v>
          </cell>
          <cell r="H15" t="str">
            <v>ملاک حبيبه</v>
          </cell>
          <cell r="I15" t="str">
            <v>890565028</v>
          </cell>
          <cell r="J15" t="str">
            <v>381</v>
          </cell>
        </row>
        <row r="16">
          <cell r="A16" t="str">
            <v>890565029</v>
          </cell>
          <cell r="B16" t="str">
            <v>56575580 ) آموزش علوم تجربي روزانه كارشناسي ناپيوسته گروه کارشناسي ناپيوسته پرديس شهيد بهشتي خراسان رضوي(برادران)</v>
          </cell>
          <cell r="C16" t="str">
            <v>890565029</v>
          </cell>
          <cell r="D16" t="str">
            <v>1389</v>
          </cell>
          <cell r="E16" t="str">
            <v>ميهمان از</v>
          </cell>
          <cell r="F16" t="str">
            <v>44</v>
          </cell>
          <cell r="G16" t="str">
            <v>14.93</v>
          </cell>
          <cell r="H16" t="str">
            <v>بيگلري اعظم</v>
          </cell>
          <cell r="I16" t="str">
            <v>890565029</v>
          </cell>
          <cell r="J16" t="str">
            <v>382</v>
          </cell>
        </row>
        <row r="17">
          <cell r="A17" t="str">
            <v>890565034</v>
          </cell>
          <cell r="B17" t="str">
            <v>56575580 ) آموزش علوم تجربي روزانه كارشناسي ناپيوسته گروه کارشناسي ناپيوسته پرديس شهيد بهشتي خراسان رضوي(برادران)</v>
          </cell>
          <cell r="C17" t="str">
            <v>890565034</v>
          </cell>
          <cell r="D17" t="str">
            <v>1389</v>
          </cell>
          <cell r="E17" t="str">
            <v>ميهمان از</v>
          </cell>
          <cell r="F17" t="str">
            <v>42</v>
          </cell>
          <cell r="G17" t="str">
            <v>14.64</v>
          </cell>
          <cell r="H17" t="str">
            <v>عمادي مريم</v>
          </cell>
          <cell r="I17" t="str">
            <v>890565034</v>
          </cell>
          <cell r="J17" t="str">
            <v>383</v>
          </cell>
        </row>
        <row r="18">
          <cell r="A18" t="str">
            <v>890565040</v>
          </cell>
          <cell r="B18" t="str">
            <v>56575441 ) آموزش ابتدائي روزانه كارشناسي ناپيوسته گروه کارشناسي ناپيوسته پرديس شهيد بهشتي خراسان رضوي(برادران)</v>
          </cell>
          <cell r="C18" t="str">
            <v>890565040</v>
          </cell>
          <cell r="D18" t="str">
            <v>1389</v>
          </cell>
          <cell r="E18" t="str">
            <v>ميهمان از</v>
          </cell>
          <cell r="F18" t="str">
            <v>40</v>
          </cell>
          <cell r="G18" t="str">
            <v>16.41</v>
          </cell>
          <cell r="H18" t="str">
            <v>سردار ابادي سکينه</v>
          </cell>
          <cell r="I18" t="str">
            <v>890565040</v>
          </cell>
          <cell r="J18" t="str">
            <v>384</v>
          </cell>
        </row>
        <row r="19">
          <cell r="A19" t="str">
            <v>890565042</v>
          </cell>
          <cell r="B19" t="str">
            <v>56575441 ) آموزش ابتدائي روزانه كارشناسي ناپيوسته گروه کارشناسي ناپيوسته پرديس شهيد بهشتي خراسان رضوي(برادران)</v>
          </cell>
          <cell r="C19" t="str">
            <v>890565042</v>
          </cell>
          <cell r="D19" t="str">
            <v>1389</v>
          </cell>
          <cell r="E19" t="str">
            <v>ميهمان از</v>
          </cell>
          <cell r="F19" t="str">
            <v>59</v>
          </cell>
          <cell r="G19" t="str">
            <v>16.6</v>
          </cell>
          <cell r="H19" t="str">
            <v>فردانيان سيده جليله</v>
          </cell>
          <cell r="I19" t="str">
            <v>890565042</v>
          </cell>
          <cell r="J19" t="str">
            <v>385</v>
          </cell>
        </row>
        <row r="20">
          <cell r="A20" t="str">
            <v>890565053</v>
          </cell>
          <cell r="B20" t="str">
            <v>56575441 ) آموزش ابتدائي روزانه كارشناسي ناپيوسته گروه کارشناسي ناپيوسته پرديس شهيد بهشتي خراسان رضوي(برادران)</v>
          </cell>
          <cell r="C20" t="str">
            <v>890565053</v>
          </cell>
          <cell r="D20" t="str">
            <v>1389</v>
          </cell>
          <cell r="E20" t="str">
            <v>ميهمان از</v>
          </cell>
          <cell r="F20" t="str">
            <v>20</v>
          </cell>
          <cell r="G20" t="str">
            <v>16.3</v>
          </cell>
          <cell r="H20" t="str">
            <v>پور حسن صديقه</v>
          </cell>
          <cell r="I20" t="str">
            <v>890565053</v>
          </cell>
          <cell r="J20" t="str">
            <v>386</v>
          </cell>
        </row>
        <row r="21">
          <cell r="A21" t="str">
            <v>890565054</v>
          </cell>
          <cell r="B21" t="str">
            <v>56575441 ) آموزش ابتدائي روزانه كارشناسي ناپيوسته گروه کارشناسي ناپيوسته پرديس شهيد بهشتي خراسان رضوي(برادران)</v>
          </cell>
          <cell r="C21" t="str">
            <v>890565054</v>
          </cell>
          <cell r="D21" t="str">
            <v>1389</v>
          </cell>
          <cell r="E21" t="str">
            <v>ميهمان از</v>
          </cell>
          <cell r="F21" t="str">
            <v>44</v>
          </cell>
          <cell r="G21" t="str">
            <v>17.09</v>
          </cell>
          <cell r="H21" t="str">
            <v>نوري کوهبناني حکيمه</v>
          </cell>
          <cell r="I21" t="str">
            <v>890565054</v>
          </cell>
          <cell r="J21" t="str">
            <v>387</v>
          </cell>
        </row>
        <row r="22">
          <cell r="A22" t="str">
            <v>890565055</v>
          </cell>
          <cell r="B22" t="str">
            <v>56575441 ) آموزش ابتدائي روزانه كارشناسي ناپيوسته گروه کارشناسي ناپيوسته پرديس شهيد بهشتي خراسان رضوي(برادران)</v>
          </cell>
          <cell r="C22" t="str">
            <v>890565055</v>
          </cell>
          <cell r="D22" t="str">
            <v>1389</v>
          </cell>
          <cell r="E22" t="str">
            <v>ميهمان از</v>
          </cell>
          <cell r="F22" t="str">
            <v>24</v>
          </cell>
          <cell r="G22" t="str">
            <v>15.58</v>
          </cell>
          <cell r="H22" t="str">
            <v>خدير طاهره</v>
          </cell>
          <cell r="I22" t="str">
            <v>890565055</v>
          </cell>
          <cell r="J22" t="str">
            <v>388</v>
          </cell>
        </row>
        <row r="23">
          <cell r="A23" t="str">
            <v>890565056</v>
          </cell>
          <cell r="B23" t="str">
            <v>56575441 ) آموزش ابتدائي روزانه كارشناسي ناپيوسته گروه کارشناسي ناپيوسته پرديس شهيد بهشتي خراسان رضوي(برادران)</v>
          </cell>
          <cell r="C23" t="str">
            <v>890565056</v>
          </cell>
          <cell r="D23" t="str">
            <v>1389</v>
          </cell>
          <cell r="E23" t="str">
            <v>ميهمان از</v>
          </cell>
          <cell r="F23" t="str">
            <v>24</v>
          </cell>
          <cell r="G23" t="str">
            <v>16.06</v>
          </cell>
          <cell r="H23" t="str">
            <v>داودي ميمنت</v>
          </cell>
          <cell r="I23" t="str">
            <v>890565056</v>
          </cell>
          <cell r="J23" t="str">
            <v>389</v>
          </cell>
        </row>
        <row r="24">
          <cell r="A24" t="str">
            <v>890565057</v>
          </cell>
          <cell r="B24" t="str">
            <v>56575441 ) آموزش ابتدائي روزانه كارشناسي ناپيوسته گروه کارشناسي ناپيوسته پرديس شهيد بهشتي خراسان رضوي(برادران)</v>
          </cell>
          <cell r="C24" t="str">
            <v>890565057</v>
          </cell>
          <cell r="D24" t="str">
            <v>1389</v>
          </cell>
          <cell r="E24" t="str">
            <v>ميهمان از</v>
          </cell>
          <cell r="F24" t="str">
            <v>7</v>
          </cell>
          <cell r="G24" t="str">
            <v>10.86</v>
          </cell>
          <cell r="H24" t="str">
            <v>عرفاني گل ککار فاطمه</v>
          </cell>
          <cell r="I24" t="str">
            <v>890565057</v>
          </cell>
          <cell r="J24" t="str">
            <v>390</v>
          </cell>
        </row>
        <row r="25">
          <cell r="A25" t="str">
            <v>890565058</v>
          </cell>
          <cell r="B25" t="str">
            <v>56575601 ) آموزش هنرهاى تجسمي روزانه كارشناسي ناپيوسته گروه کارشناسي ناپيوسته پرديس شهيد بهشتي خراسان رضوي(برادران)</v>
          </cell>
          <cell r="C25" t="str">
            <v>890565058</v>
          </cell>
          <cell r="D25" t="str">
            <v>1389</v>
          </cell>
          <cell r="E25" t="str">
            <v>ميهمان از</v>
          </cell>
          <cell r="F25" t="str">
            <v>1</v>
          </cell>
          <cell r="G25" t="str">
            <v>20</v>
          </cell>
          <cell r="H25" t="str">
            <v>رضازاده سميرا السادات</v>
          </cell>
          <cell r="I25" t="str">
            <v>890565058</v>
          </cell>
          <cell r="J25" t="str">
            <v>391</v>
          </cell>
        </row>
        <row r="26">
          <cell r="A26" t="str">
            <v>890565059</v>
          </cell>
          <cell r="B26" t="str">
            <v>56576590 ) روانشناسي وآموزش كودكان استثنايي روزانه كارشناسي ناپيوسته گروه کارشناسي ناپيوسته پرديس شهيد بهشتي خراسان رضوي(برادران)</v>
          </cell>
          <cell r="C26" t="str">
            <v>890565059</v>
          </cell>
          <cell r="D26" t="str">
            <v>1389</v>
          </cell>
          <cell r="E26" t="str">
            <v>ميهمان از</v>
          </cell>
          <cell r="F26" t="str">
            <v>2</v>
          </cell>
          <cell r="G26" t="str">
            <v>10</v>
          </cell>
          <cell r="H26" t="str">
            <v>کلالي  گلشني سيده شيما</v>
          </cell>
          <cell r="I26" t="str">
            <v>890565059</v>
          </cell>
          <cell r="J26" t="str">
            <v>392</v>
          </cell>
        </row>
        <row r="27">
          <cell r="A27" t="str">
            <v>890565060</v>
          </cell>
          <cell r="B27" t="str">
            <v>56575490 ) تربيت بدني روزانه كارشناسي ناپيوسته گروه کارشناسي ناپيوسته پرديس شهيد بهشتي خراسان رضوي(برادران)</v>
          </cell>
          <cell r="C27" t="str">
            <v>890565060</v>
          </cell>
          <cell r="D27" t="str">
            <v>1389</v>
          </cell>
          <cell r="E27" t="str">
            <v>ميهمان از</v>
          </cell>
          <cell r="F27" t="str">
            <v>2</v>
          </cell>
          <cell r="G27" t="str">
            <v>19</v>
          </cell>
          <cell r="H27" t="str">
            <v>خاموشي الهه</v>
          </cell>
          <cell r="I27" t="str">
            <v>890565060</v>
          </cell>
          <cell r="J27" t="str">
            <v>393</v>
          </cell>
        </row>
        <row r="28">
          <cell r="A28" t="str">
            <v>891565004</v>
          </cell>
          <cell r="B28" t="str">
            <v>56575301 ) ديني وعربي روزانه كارشناسي ناپيوسته گروه کارشناسي ناپيوسته پرديس شهيد بهشتي خراسان رضوي(برادران)</v>
          </cell>
          <cell r="C28" t="str">
            <v>891565004</v>
          </cell>
          <cell r="D28" t="str">
            <v>1389</v>
          </cell>
          <cell r="E28" t="str">
            <v>ميهمان از</v>
          </cell>
          <cell r="F28" t="str">
            <v>4</v>
          </cell>
          <cell r="G28" t="str">
            <v>13.25</v>
          </cell>
          <cell r="H28" t="str">
            <v>احمدي غزلق  عبدالکريم</v>
          </cell>
          <cell r="I28" t="str">
            <v>891565004</v>
          </cell>
          <cell r="J28" t="str">
            <v>394</v>
          </cell>
        </row>
        <row r="29">
          <cell r="A29" t="str">
            <v>891565005</v>
          </cell>
          <cell r="B29" t="str">
            <v>56575601 ) آموزش هنرهاى تجسمي روزانه كارشناسي ناپيوسته گروه کارشناسي ناپيوسته پرديس شهيد بهشتي خراسان رضوي(برادران)</v>
          </cell>
          <cell r="C29" t="str">
            <v>891565005</v>
          </cell>
          <cell r="D29" t="str">
            <v>1389</v>
          </cell>
          <cell r="E29" t="str">
            <v>ميهمان از</v>
          </cell>
          <cell r="F29" t="str">
            <v>2</v>
          </cell>
          <cell r="G29" t="str">
            <v>14.5</v>
          </cell>
          <cell r="H29" t="str">
            <v>قلي زاده  مينا</v>
          </cell>
          <cell r="I29" t="str">
            <v>891565005</v>
          </cell>
          <cell r="J29" t="str">
            <v>395</v>
          </cell>
        </row>
        <row r="30">
          <cell r="A30" t="str">
            <v>901269759</v>
          </cell>
          <cell r="B30" t="str">
            <v>11201 ) مربي امور تربيتي (گرايش متوسطه) روزانه كارشناسي ناپيوسته گروه کارشناسي ناپيوسته پرديس شهيد بهشتي خراسان رضوي(برادران)</v>
          </cell>
          <cell r="C30" t="str">
            <v>901269759</v>
          </cell>
          <cell r="D30" t="str">
            <v>1390</v>
          </cell>
          <cell r="E30" t="str">
            <v>در حال تحصيل</v>
          </cell>
          <cell r="F30" t="str">
            <v>71</v>
          </cell>
          <cell r="G30" t="str">
            <v>16.58</v>
          </cell>
          <cell r="H30" t="str">
            <v>انور ناهيد</v>
          </cell>
          <cell r="I30" t="str">
            <v>901269759</v>
          </cell>
          <cell r="J30" t="str">
            <v>399</v>
          </cell>
        </row>
        <row r="31">
          <cell r="A31" t="str">
            <v>901565000</v>
          </cell>
          <cell r="B31" t="str">
            <v>56575601 ) آموزش هنرهاى تجسمي روزانه كارشناسي ناپيوسته گروه کارشناسي ناپيوسته پرديس شهيد بهشتي خراسان رضوي(برادران)</v>
          </cell>
          <cell r="C31" t="str">
            <v>901565000</v>
          </cell>
          <cell r="D31" t="str">
            <v>1390</v>
          </cell>
          <cell r="E31" t="str">
            <v>ميهمان از</v>
          </cell>
          <cell r="F31" t="str">
            <v>2</v>
          </cell>
          <cell r="G31" t="str">
            <v>10.25</v>
          </cell>
          <cell r="H31" t="str">
            <v>آذر نژاد مريم</v>
          </cell>
          <cell r="I31" t="str">
            <v>901565000</v>
          </cell>
          <cell r="J31" t="str">
            <v>400</v>
          </cell>
        </row>
        <row r="32">
          <cell r="A32" t="str">
            <v>901565001</v>
          </cell>
          <cell r="B32" t="str">
            <v>56575441 ) آموزش ابتدائي روزانه كارشناسي ناپيوسته گروه کارشناسي ناپيوسته پرديس شهيد بهشتي خراسان رضوي(برادران)</v>
          </cell>
          <cell r="C32" t="str">
            <v>901565001</v>
          </cell>
          <cell r="D32" t="str">
            <v>1390</v>
          </cell>
          <cell r="E32" t="str">
            <v>ميهمان از</v>
          </cell>
          <cell r="F32" t="str">
            <v/>
          </cell>
          <cell r="G32" t="str">
            <v/>
          </cell>
          <cell r="H32" t="str">
            <v>جعفر آبادي مهين</v>
          </cell>
          <cell r="I32" t="str">
            <v>901565001</v>
          </cell>
          <cell r="J32" t="str">
            <v>401</v>
          </cell>
        </row>
        <row r="33">
          <cell r="A33" t="str">
            <v>901565002</v>
          </cell>
          <cell r="B33" t="str">
            <v>56575441 ) آموزش ابتدائي روزانه كارشناسي ناپيوسته گروه کارشناسي ناپيوسته پرديس شهيد بهشتي خراسان رضوي(برادران)</v>
          </cell>
          <cell r="C33" t="str">
            <v>901565002</v>
          </cell>
          <cell r="D33" t="str">
            <v>1390</v>
          </cell>
          <cell r="E33" t="str">
            <v>ميهمان از</v>
          </cell>
          <cell r="F33" t="str">
            <v>4</v>
          </cell>
          <cell r="G33" t="str">
            <v>17.75</v>
          </cell>
          <cell r="H33" t="str">
            <v>مهين جعفر ابادي نسريت</v>
          </cell>
          <cell r="I33" t="str">
            <v>901565002</v>
          </cell>
          <cell r="J33" t="str">
            <v>402</v>
          </cell>
        </row>
        <row r="34">
          <cell r="A34" t="str">
            <v>901565003</v>
          </cell>
          <cell r="B34" t="str">
            <v>56575441 ) آموزش ابتدائي روزانه كارشناسي ناپيوسته گروه کارشناسي ناپيوسته پرديس شهيد بهشتي خراسان رضوي(برادران)</v>
          </cell>
          <cell r="C34" t="str">
            <v>901565003</v>
          </cell>
          <cell r="D34" t="str">
            <v>1390</v>
          </cell>
          <cell r="E34" t="str">
            <v>ميهمان از</v>
          </cell>
          <cell r="F34" t="str">
            <v>2</v>
          </cell>
          <cell r="G34" t="str">
            <v>15</v>
          </cell>
          <cell r="H34" t="str">
            <v>آذر نژاد مريم</v>
          </cell>
          <cell r="I34" t="str">
            <v>901565003</v>
          </cell>
          <cell r="J34" t="str">
            <v>403</v>
          </cell>
        </row>
        <row r="35">
          <cell r="A35" t="str">
            <v>901565004</v>
          </cell>
          <cell r="B35" t="str">
            <v>56575441 ) آموزش ابتدائي روزانه كارشناسي ناپيوسته گروه کارشناسي ناپيوسته پرديس شهيد بهشتي خراسان رضوي(برادران)</v>
          </cell>
          <cell r="C35" t="str">
            <v>901565004</v>
          </cell>
          <cell r="D35" t="str">
            <v>1390</v>
          </cell>
          <cell r="E35" t="str">
            <v>ميهمان از</v>
          </cell>
          <cell r="F35" t="str">
            <v>2</v>
          </cell>
          <cell r="G35" t="str">
            <v>19</v>
          </cell>
          <cell r="H35" t="str">
            <v>ناصري مريم</v>
          </cell>
          <cell r="I35" t="str">
            <v>901565004</v>
          </cell>
          <cell r="J35" t="str">
            <v>404</v>
          </cell>
        </row>
        <row r="36">
          <cell r="A36" t="str">
            <v>910306000</v>
          </cell>
          <cell r="B36" t="str">
            <v>29804 ) آموزش زبان و ادبيات فارسي روزانه كارشناسي گروه کارشناسي پيوسته پرديس شهيد بهشتي خراسان رضوي(برادران)</v>
          </cell>
          <cell r="C36" t="str">
            <v>910306000</v>
          </cell>
          <cell r="D36" t="str">
            <v>1392</v>
          </cell>
          <cell r="E36" t="str">
            <v>در حال تحصيل</v>
          </cell>
          <cell r="F36" t="str">
            <v>75</v>
          </cell>
          <cell r="G36" t="str">
            <v>13.93</v>
          </cell>
          <cell r="H36" t="str">
            <v>ظاهري حسيني ئي مبلاد</v>
          </cell>
          <cell r="I36" t="str">
            <v>910306000</v>
          </cell>
          <cell r="J36" t="str">
            <v>405</v>
          </cell>
        </row>
        <row r="37">
          <cell r="A37" t="str">
            <v>910557001</v>
          </cell>
          <cell r="B37" t="str">
            <v>56575221 ) آموزش رياضي روزانه كارشناسي ناپيوسته گروه کارشناسي ناپيوسته پرديس شهيد بهشتي خراسان رضوي(برادران)</v>
          </cell>
          <cell r="C37" t="str">
            <v>910557001</v>
          </cell>
          <cell r="D37" t="str">
            <v>1391</v>
          </cell>
          <cell r="E37" t="str">
            <v>در حال تحصيل</v>
          </cell>
          <cell r="F37" t="str">
            <v>82</v>
          </cell>
          <cell r="G37" t="str">
            <v>15.41</v>
          </cell>
          <cell r="H37" t="str">
            <v>موسوي زارع زهراسادات</v>
          </cell>
          <cell r="I37" t="str">
            <v>910557001</v>
          </cell>
          <cell r="J37" t="str">
            <v>406</v>
          </cell>
        </row>
        <row r="38">
          <cell r="A38" t="str">
            <v>911290000</v>
          </cell>
          <cell r="B38" t="str">
            <v>29002 ) علوم تربيتي گرايش آموزش ابتدايي روزانه كارشناسي گروه کارشناسي پيوسته پرديس شهيد بهشتي خراسان رضوي(برادران)</v>
          </cell>
          <cell r="C38" t="str">
            <v>911290000</v>
          </cell>
          <cell r="D38" t="str">
            <v>1391</v>
          </cell>
          <cell r="E38" t="str">
            <v>در حال تحصيل</v>
          </cell>
          <cell r="F38" t="str">
            <v>123</v>
          </cell>
          <cell r="G38" t="str">
            <v>16.95</v>
          </cell>
          <cell r="H38" t="str">
            <v>بذري نقندر حسين</v>
          </cell>
          <cell r="I38" t="str">
            <v>911290000</v>
          </cell>
          <cell r="J38" t="str">
            <v>411</v>
          </cell>
        </row>
        <row r="39">
          <cell r="A39" t="str">
            <v>911290001</v>
          </cell>
          <cell r="B39" t="str">
            <v>29002 ) علوم تربيتي گرايش آموزش ابتدايي روزانه كارشناسي گروه کارشناسي پيوسته پرديس شهيد بهشتي خراسان رضوي(برادران)</v>
          </cell>
          <cell r="C39" t="str">
            <v>911290001</v>
          </cell>
          <cell r="D39" t="str">
            <v>1391</v>
          </cell>
          <cell r="E39" t="str">
            <v>در حال تحصيل</v>
          </cell>
          <cell r="F39" t="str">
            <v>125</v>
          </cell>
          <cell r="G39" t="str">
            <v>17.68</v>
          </cell>
          <cell r="H39" t="str">
            <v>پارسا جواد</v>
          </cell>
          <cell r="I39" t="str">
            <v>911290001</v>
          </cell>
          <cell r="J39" t="str">
            <v>412</v>
          </cell>
        </row>
        <row r="40">
          <cell r="A40" t="str">
            <v>911290002</v>
          </cell>
          <cell r="B40" t="str">
            <v>29002 ) علوم تربيتي گرايش آموزش ابتدايي روزانه كارشناسي گروه کارشناسي پيوسته پرديس شهيد بهشتي خراسان رضوي(برادران)</v>
          </cell>
          <cell r="C40" t="str">
            <v>911290002</v>
          </cell>
          <cell r="D40" t="str">
            <v>1391</v>
          </cell>
          <cell r="E40" t="str">
            <v>در حال تحصيل</v>
          </cell>
          <cell r="F40" t="str">
            <v>115</v>
          </cell>
          <cell r="G40" t="str">
            <v>14.55</v>
          </cell>
          <cell r="H40" t="str">
            <v>حدادي ميلاد</v>
          </cell>
          <cell r="I40" t="str">
            <v>911290002</v>
          </cell>
          <cell r="J40" t="str">
            <v>413</v>
          </cell>
        </row>
        <row r="41">
          <cell r="A41" t="str">
            <v>911290003</v>
          </cell>
          <cell r="B41" t="str">
            <v>29002 ) علوم تربيتي گرايش آموزش ابتدايي روزانه كارشناسي گروه کارشناسي پيوسته پرديس شهيد بهشتي خراسان رضوي(برادران)</v>
          </cell>
          <cell r="C41" t="str">
            <v>911290003</v>
          </cell>
          <cell r="D41" t="str">
            <v>1391</v>
          </cell>
          <cell r="E41" t="str">
            <v>در حال تحصيل</v>
          </cell>
          <cell r="F41" t="str">
            <v>123</v>
          </cell>
          <cell r="G41" t="str">
            <v>16.52</v>
          </cell>
          <cell r="H41" t="str">
            <v>روحي زيدانلو آرش</v>
          </cell>
          <cell r="I41" t="str">
            <v>911290003</v>
          </cell>
          <cell r="J41" t="str">
            <v>414</v>
          </cell>
        </row>
        <row r="42">
          <cell r="A42" t="str">
            <v>911290005</v>
          </cell>
          <cell r="B42" t="str">
            <v>29002 ) علوم تربيتي گرايش آموزش ابتدايي روزانه كارشناسي گروه کارشناسي پيوسته پرديس شهيد بهشتي خراسان رضوي(برادران)</v>
          </cell>
          <cell r="C42" t="str">
            <v>911290005</v>
          </cell>
          <cell r="D42" t="str">
            <v>1391</v>
          </cell>
          <cell r="E42" t="str">
            <v>در حال تحصيل</v>
          </cell>
          <cell r="F42" t="str">
            <v>121</v>
          </cell>
          <cell r="G42" t="str">
            <v>14.84</v>
          </cell>
          <cell r="H42" t="str">
            <v>عربي  سيدمرتضي</v>
          </cell>
          <cell r="I42" t="str">
            <v>911290005</v>
          </cell>
          <cell r="J42" t="str">
            <v>415</v>
          </cell>
        </row>
        <row r="43">
          <cell r="A43" t="str">
            <v>911290006</v>
          </cell>
          <cell r="B43" t="str">
            <v>29002 ) علوم تربيتي گرايش آموزش ابتدايي روزانه كارشناسي گروه کارشناسي پيوسته پرديس شهيد بهشتي خراسان رضوي(برادران)</v>
          </cell>
          <cell r="C43" t="str">
            <v>911290006</v>
          </cell>
          <cell r="D43" t="str">
            <v>1391</v>
          </cell>
          <cell r="E43" t="str">
            <v>در حال تحصيل</v>
          </cell>
          <cell r="F43" t="str">
            <v>125</v>
          </cell>
          <cell r="G43" t="str">
            <v>15.26</v>
          </cell>
          <cell r="H43" t="str">
            <v>سالمي  حميد</v>
          </cell>
          <cell r="I43" t="str">
            <v>911290006</v>
          </cell>
          <cell r="J43" t="str">
            <v>416</v>
          </cell>
        </row>
        <row r="44">
          <cell r="A44" t="str">
            <v>911290007</v>
          </cell>
          <cell r="B44" t="str">
            <v>29002 ) علوم تربيتي گرايش آموزش ابتدايي روزانه كارشناسي گروه کارشناسي پيوسته پرديس شهيد بهشتي خراسان رضوي(برادران)</v>
          </cell>
          <cell r="C44" t="str">
            <v>911290007</v>
          </cell>
          <cell r="D44" t="str">
            <v>1391</v>
          </cell>
          <cell r="E44" t="str">
            <v>در حال تحصيل</v>
          </cell>
          <cell r="F44" t="str">
            <v>125</v>
          </cell>
          <cell r="G44" t="str">
            <v>19.37</v>
          </cell>
          <cell r="H44" t="str">
            <v>مجنوني ورانلو حميد</v>
          </cell>
          <cell r="I44" t="str">
            <v>911290007</v>
          </cell>
          <cell r="J44" t="str">
            <v>417</v>
          </cell>
        </row>
        <row r="45">
          <cell r="A45" t="str">
            <v>911290010</v>
          </cell>
          <cell r="B45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45" t="str">
            <v>911290010</v>
          </cell>
          <cell r="D45" t="str">
            <v>1391</v>
          </cell>
          <cell r="E45" t="str">
            <v>در حال تحصيل</v>
          </cell>
          <cell r="F45" t="str">
            <v>115</v>
          </cell>
          <cell r="G45" t="str">
            <v>16.77</v>
          </cell>
          <cell r="H45" t="str">
            <v>کاظم زاده  هادي</v>
          </cell>
          <cell r="I45" t="str">
            <v>911290010</v>
          </cell>
          <cell r="J45" t="str">
            <v>418</v>
          </cell>
        </row>
        <row r="46">
          <cell r="A46" t="str">
            <v>911294000</v>
          </cell>
          <cell r="B46" t="str">
            <v>29401 ) تربيت دبير جغرافيا روزانه كارشناسي گروه کارشناسي پيوسته پرديس شهيد بهشتي خراسان رضوي(برادران)</v>
          </cell>
          <cell r="C46" t="str">
            <v>911294000</v>
          </cell>
          <cell r="D46" t="str">
            <v>1391</v>
          </cell>
          <cell r="E46" t="str">
            <v>در حال تحصيل</v>
          </cell>
          <cell r="F46" t="str">
            <v>111</v>
          </cell>
          <cell r="G46" t="str">
            <v>14.86</v>
          </cell>
          <cell r="H46" t="str">
            <v>غوغائي مسعود</v>
          </cell>
          <cell r="I46" t="str">
            <v>911294000</v>
          </cell>
          <cell r="J46" t="str">
            <v>541</v>
          </cell>
        </row>
        <row r="47">
          <cell r="A47" t="str">
            <v>911298005</v>
          </cell>
          <cell r="B47" t="str">
            <v>29801 ) ارتباط تصويري روزانه كارشناسي گروه کارشناسي پيوسته پرديس شهيد بهشتي خراسان رضوي(برادران)</v>
          </cell>
          <cell r="C47" t="str">
            <v>911298005</v>
          </cell>
          <cell r="D47" t="str">
            <v>1391</v>
          </cell>
          <cell r="E47" t="str">
            <v>در حال تحصيل</v>
          </cell>
          <cell r="F47" t="str">
            <v>115</v>
          </cell>
          <cell r="G47" t="str">
            <v>17.64</v>
          </cell>
          <cell r="H47" t="str">
            <v>تاتلي کاظم</v>
          </cell>
          <cell r="I47" t="str">
            <v>911298005</v>
          </cell>
          <cell r="J47" t="str">
            <v>543</v>
          </cell>
        </row>
        <row r="48">
          <cell r="A48" t="str">
            <v>911298006</v>
          </cell>
          <cell r="B48" t="str">
            <v>29801 ) ارتباط تصويري روزانه كارشناسي گروه کارشناسي پيوسته پرديس شهيد بهشتي خراسان رضوي(برادران)</v>
          </cell>
          <cell r="C48" t="str">
            <v>911298006</v>
          </cell>
          <cell r="D48" t="str">
            <v>1391</v>
          </cell>
          <cell r="E48" t="str">
            <v>در حال تحصيل</v>
          </cell>
          <cell r="F48" t="str">
            <v>115</v>
          </cell>
          <cell r="G48" t="str">
            <v>16.91</v>
          </cell>
          <cell r="H48" t="str">
            <v>پايدار نويد</v>
          </cell>
          <cell r="I48" t="str">
            <v>911298006</v>
          </cell>
          <cell r="J48" t="str">
            <v>544</v>
          </cell>
        </row>
        <row r="49">
          <cell r="A49" t="str">
            <v>911298007</v>
          </cell>
          <cell r="B49" t="str">
            <v>29801 ) ارتباط تصويري روزانه كارشناسي گروه کارشناسي پيوسته پرديس شهيد بهشتي خراسان رضوي(برادران)</v>
          </cell>
          <cell r="C49" t="str">
            <v>911298007</v>
          </cell>
          <cell r="D49" t="str">
            <v>1391</v>
          </cell>
          <cell r="E49" t="str">
            <v>در حال تحصيل</v>
          </cell>
          <cell r="F49" t="str">
            <v>115</v>
          </cell>
          <cell r="G49" t="str">
            <v>17.02</v>
          </cell>
          <cell r="H49" t="str">
            <v>دهواري محسن</v>
          </cell>
          <cell r="I49" t="str">
            <v>911298007</v>
          </cell>
          <cell r="J49" t="str">
            <v>545</v>
          </cell>
        </row>
        <row r="50">
          <cell r="A50" t="str">
            <v>911298008</v>
          </cell>
          <cell r="B50" t="str">
            <v>29801 ) ارتباط تصويري روزانه كارشناسي گروه کارشناسي پيوسته پرديس شهيد بهشتي خراسان رضوي(برادران)</v>
          </cell>
          <cell r="C50" t="str">
            <v>911298008</v>
          </cell>
          <cell r="D50" t="str">
            <v>1391</v>
          </cell>
          <cell r="E50" t="str">
            <v>در حال تحصيل</v>
          </cell>
          <cell r="F50" t="str">
            <v>115</v>
          </cell>
          <cell r="G50" t="str">
            <v>16.63</v>
          </cell>
          <cell r="H50" t="str">
            <v>رضائي يوسف</v>
          </cell>
          <cell r="I50" t="str">
            <v>911298008</v>
          </cell>
          <cell r="J50" t="str">
            <v>546</v>
          </cell>
        </row>
        <row r="51">
          <cell r="A51" t="str">
            <v>911298009</v>
          </cell>
          <cell r="B51" t="str">
            <v>29801 ) ارتباط تصويري روزانه كارشناسي گروه کارشناسي پيوسته پرديس شهيد بهشتي خراسان رضوي(برادران)</v>
          </cell>
          <cell r="C51" t="str">
            <v>911298009</v>
          </cell>
          <cell r="D51" t="str">
            <v>1391</v>
          </cell>
          <cell r="E51" t="str">
            <v>در حال تحصيل</v>
          </cell>
          <cell r="F51" t="str">
            <v>113</v>
          </cell>
          <cell r="G51" t="str">
            <v>16.76</v>
          </cell>
          <cell r="H51" t="str">
            <v>زندسليمي محمد</v>
          </cell>
          <cell r="I51" t="str">
            <v>911298009</v>
          </cell>
          <cell r="J51" t="str">
            <v>547</v>
          </cell>
        </row>
        <row r="52">
          <cell r="A52" t="str">
            <v>911298010</v>
          </cell>
          <cell r="B52" t="str">
            <v>29801 ) ارتباط تصويري روزانه كارشناسي گروه کارشناسي پيوسته پرديس شهيد بهشتي خراسان رضوي(برادران)</v>
          </cell>
          <cell r="C52" t="str">
            <v>911298010</v>
          </cell>
          <cell r="D52" t="str">
            <v>1391</v>
          </cell>
          <cell r="E52" t="str">
            <v>در حال تحصيل</v>
          </cell>
          <cell r="F52" t="str">
            <v>113</v>
          </cell>
          <cell r="G52" t="str">
            <v>18.09</v>
          </cell>
          <cell r="H52" t="str">
            <v>شعباني  افشين</v>
          </cell>
          <cell r="I52" t="str">
            <v>911298010</v>
          </cell>
          <cell r="J52" t="str">
            <v>548</v>
          </cell>
        </row>
        <row r="53">
          <cell r="A53" t="str">
            <v>911298011</v>
          </cell>
          <cell r="B53" t="str">
            <v>29801 ) ارتباط تصويري روزانه كارشناسي گروه کارشناسي پيوسته پرديس شهيد بهشتي خراسان رضوي(برادران)</v>
          </cell>
          <cell r="C53" t="str">
            <v>911298011</v>
          </cell>
          <cell r="D53" t="str">
            <v>1391</v>
          </cell>
          <cell r="E53" t="str">
            <v>در حال تحصيل</v>
          </cell>
          <cell r="F53" t="str">
            <v>115</v>
          </cell>
          <cell r="G53" t="str">
            <v>17.39</v>
          </cell>
          <cell r="H53" t="str">
            <v>فيض محمدي مشهدريزه ئي مجيد</v>
          </cell>
          <cell r="I53" t="str">
            <v>911298011</v>
          </cell>
          <cell r="J53" t="str">
            <v>549</v>
          </cell>
        </row>
        <row r="54">
          <cell r="A54" t="str">
            <v>911298012</v>
          </cell>
          <cell r="B54" t="str">
            <v>29801 ) ارتباط تصويري روزانه كارشناسي گروه کارشناسي پيوسته پرديس شهيد بهشتي خراسان رضوي(برادران)</v>
          </cell>
          <cell r="C54" t="str">
            <v>911298012</v>
          </cell>
          <cell r="D54" t="str">
            <v>1391</v>
          </cell>
          <cell r="E54" t="str">
            <v>در حال تحصيل</v>
          </cell>
          <cell r="F54" t="str">
            <v>111</v>
          </cell>
          <cell r="G54" t="str">
            <v>16.86</v>
          </cell>
          <cell r="H54" t="str">
            <v>کريمي علي</v>
          </cell>
          <cell r="I54" t="str">
            <v>911298012</v>
          </cell>
          <cell r="J54" t="str">
            <v>550</v>
          </cell>
        </row>
        <row r="55">
          <cell r="A55" t="str">
            <v>911298013</v>
          </cell>
          <cell r="B55" t="str">
            <v>29801 ) ارتباط تصويري روزانه كارشناسي گروه کارشناسي پيوسته پرديس شهيد بهشتي خراسان رضوي(برادران)</v>
          </cell>
          <cell r="C55" t="str">
            <v>911298013</v>
          </cell>
          <cell r="D55" t="str">
            <v>1391</v>
          </cell>
          <cell r="E55" t="str">
            <v>در حال تحصيل</v>
          </cell>
          <cell r="F55" t="str">
            <v>111</v>
          </cell>
          <cell r="G55" t="str">
            <v>17.05</v>
          </cell>
          <cell r="H55" t="str">
            <v>گرمه  عليرضا</v>
          </cell>
          <cell r="I55" t="str">
            <v>911298013</v>
          </cell>
          <cell r="J55" t="str">
            <v>551</v>
          </cell>
        </row>
        <row r="56">
          <cell r="A56" t="str">
            <v>911298014</v>
          </cell>
          <cell r="B56" t="str">
            <v>29801 ) ارتباط تصويري روزانه كارشناسي گروه کارشناسي پيوسته پرديس شهيد بهشتي خراسان رضوي(برادران)</v>
          </cell>
          <cell r="C56" t="str">
            <v>911298014</v>
          </cell>
          <cell r="D56" t="str">
            <v>1391</v>
          </cell>
          <cell r="E56" t="str">
            <v>در حال تحصيل</v>
          </cell>
          <cell r="F56" t="str">
            <v>115</v>
          </cell>
          <cell r="G56" t="str">
            <v>18.59</v>
          </cell>
          <cell r="H56" t="str">
            <v>لطيفي توپکانلو محمود</v>
          </cell>
          <cell r="I56" t="str">
            <v>911298014</v>
          </cell>
          <cell r="J56" t="str">
            <v>552</v>
          </cell>
        </row>
        <row r="57">
          <cell r="A57" t="str">
            <v>911298015</v>
          </cell>
          <cell r="B57" t="str">
            <v>29801 ) ارتباط تصويري روزانه كارشناسي گروه کارشناسي پيوسته پرديس شهيد بهشتي خراسان رضوي(برادران)</v>
          </cell>
          <cell r="C57" t="str">
            <v>911298015</v>
          </cell>
          <cell r="D57" t="str">
            <v>1391</v>
          </cell>
          <cell r="E57" t="str">
            <v>در حال تحصيل</v>
          </cell>
          <cell r="F57" t="str">
            <v>106</v>
          </cell>
          <cell r="G57" t="str">
            <v>15.75</v>
          </cell>
          <cell r="H57" t="str">
            <v>محمدي اقدم ميلاد</v>
          </cell>
          <cell r="I57" t="str">
            <v>911298015</v>
          </cell>
          <cell r="J57" t="str">
            <v>553</v>
          </cell>
        </row>
        <row r="58">
          <cell r="A58" t="str">
            <v>911298016</v>
          </cell>
          <cell r="B58" t="str">
            <v>29801 ) ارتباط تصويري روزانه كارشناسي گروه کارشناسي پيوسته پرديس شهيد بهشتي خراسان رضوي(برادران)</v>
          </cell>
          <cell r="C58" t="str">
            <v>911298016</v>
          </cell>
          <cell r="D58" t="str">
            <v>1391</v>
          </cell>
          <cell r="E58" t="str">
            <v>در حال تحصيل</v>
          </cell>
          <cell r="F58" t="str">
            <v>113</v>
          </cell>
          <cell r="G58" t="str">
            <v>18.2</v>
          </cell>
          <cell r="H58" t="str">
            <v>منوچهري موسي</v>
          </cell>
          <cell r="I58" t="str">
            <v>911298016</v>
          </cell>
          <cell r="J58" t="str">
            <v>554</v>
          </cell>
        </row>
        <row r="59">
          <cell r="A59" t="str">
            <v>911298017</v>
          </cell>
          <cell r="B59" t="str">
            <v>29801 ) ارتباط تصويري روزانه كارشناسي گروه کارشناسي پيوسته پرديس شهيد بهشتي خراسان رضوي(برادران)</v>
          </cell>
          <cell r="C59" t="str">
            <v>911298017</v>
          </cell>
          <cell r="D59" t="str">
            <v>1391</v>
          </cell>
          <cell r="E59" t="str">
            <v>در حال تحصيل</v>
          </cell>
          <cell r="F59" t="str">
            <v>115</v>
          </cell>
          <cell r="G59" t="str">
            <v>18.17</v>
          </cell>
          <cell r="H59" t="str">
            <v>منصوري  سيدعلي</v>
          </cell>
          <cell r="I59" t="str">
            <v>911298017</v>
          </cell>
          <cell r="J59" t="str">
            <v>555</v>
          </cell>
        </row>
        <row r="60">
          <cell r="A60" t="str">
            <v>911298018</v>
          </cell>
          <cell r="B60" t="str">
            <v>29801 ) ارتباط تصويري روزانه كارشناسي گروه کارشناسي پيوسته پرديس شهيد بهشتي خراسان رضوي(برادران)</v>
          </cell>
          <cell r="C60" t="str">
            <v>911298018</v>
          </cell>
          <cell r="D60" t="str">
            <v>1391</v>
          </cell>
          <cell r="E60" t="str">
            <v>در حال تحصيل</v>
          </cell>
          <cell r="F60" t="str">
            <v>94</v>
          </cell>
          <cell r="G60" t="str">
            <v>15.77</v>
          </cell>
          <cell r="H60" t="str">
            <v>نويدي شاهين</v>
          </cell>
          <cell r="I60" t="str">
            <v>911298018</v>
          </cell>
          <cell r="J60" t="str">
            <v>556</v>
          </cell>
        </row>
        <row r="61">
          <cell r="A61" t="str">
            <v>911298019</v>
          </cell>
          <cell r="B61" t="str">
            <v>29801 ) ارتباط تصويري روزانه كارشناسي گروه کارشناسي پيوسته پرديس شهيد بهشتي خراسان رضوي(برادران)</v>
          </cell>
          <cell r="C61" t="str">
            <v>911298019</v>
          </cell>
          <cell r="D61" t="str">
            <v>1391</v>
          </cell>
          <cell r="E61" t="str">
            <v>در حال تحصيل</v>
          </cell>
          <cell r="F61" t="str">
            <v>113</v>
          </cell>
          <cell r="G61" t="str">
            <v>17.85</v>
          </cell>
          <cell r="H61" t="str">
            <v>هيوه چي  آرمان</v>
          </cell>
          <cell r="I61" t="str">
            <v>911298019</v>
          </cell>
          <cell r="J61" t="str">
            <v>557</v>
          </cell>
        </row>
        <row r="62">
          <cell r="A62" t="str">
            <v>911298020</v>
          </cell>
          <cell r="B62" t="str">
            <v>29801 ) ارتباط تصويري روزانه كارشناسي گروه کارشناسي پيوسته پرديس شهيد بهشتي خراسان رضوي(برادران)</v>
          </cell>
          <cell r="C62" t="str">
            <v>911298020</v>
          </cell>
          <cell r="D62" t="str">
            <v>1391</v>
          </cell>
          <cell r="E62" t="str">
            <v>در حال تحصيل</v>
          </cell>
          <cell r="F62" t="str">
            <v>112</v>
          </cell>
          <cell r="G62" t="str">
            <v>16.97</v>
          </cell>
          <cell r="H62" t="str">
            <v>هواخواه حلاج صادق</v>
          </cell>
          <cell r="I62" t="str">
            <v>911298020</v>
          </cell>
          <cell r="J62" t="str">
            <v>558</v>
          </cell>
        </row>
        <row r="63">
          <cell r="A63" t="str">
            <v>911298021</v>
          </cell>
          <cell r="B63" t="str">
            <v>29805 ) تربيت دبير تربيت بدني و علوم ورزشي روزانه كارشناسي گروه کارشناسي پيوسته پرديس شهيد بهشتي خراسان رضوي(برادران)</v>
          </cell>
          <cell r="C63" t="str">
            <v>911298021</v>
          </cell>
          <cell r="D63" t="str">
            <v>1391</v>
          </cell>
          <cell r="E63" t="str">
            <v>در حال تحصيل</v>
          </cell>
          <cell r="F63" t="str">
            <v>112</v>
          </cell>
          <cell r="G63" t="str">
            <v>17.27</v>
          </cell>
          <cell r="H63" t="str">
            <v>احمديان مقدم  محمدجواد</v>
          </cell>
          <cell r="I63" t="str">
            <v>911298021</v>
          </cell>
          <cell r="J63" t="str">
            <v>594</v>
          </cell>
        </row>
        <row r="64">
          <cell r="A64" t="str">
            <v>911298022</v>
          </cell>
          <cell r="B64" t="str">
            <v>29805 ) تربيت دبير تربيت بدني و علوم ورزشي روزانه كارشناسي گروه کارشناسي پيوسته پرديس شهيد بهشتي خراسان رضوي(برادران)</v>
          </cell>
          <cell r="C64" t="str">
            <v>911298022</v>
          </cell>
          <cell r="D64" t="str">
            <v>1391</v>
          </cell>
          <cell r="E64" t="str">
            <v>در حال تحصيل</v>
          </cell>
          <cell r="F64" t="str">
            <v>114</v>
          </cell>
          <cell r="G64" t="str">
            <v>17.45</v>
          </cell>
          <cell r="H64" t="str">
            <v>اردمه مهدي</v>
          </cell>
          <cell r="I64" t="str">
            <v>911298022</v>
          </cell>
          <cell r="J64" t="str">
            <v>595</v>
          </cell>
        </row>
        <row r="65">
          <cell r="A65" t="str">
            <v>911298023</v>
          </cell>
          <cell r="B65" t="str">
            <v>29805 ) تربيت دبير تربيت بدني و علوم ورزشي روزانه كارشناسي گروه کارشناسي پيوسته پرديس شهيد بهشتي خراسان رضوي(برادران)</v>
          </cell>
          <cell r="C65" t="str">
            <v>911298023</v>
          </cell>
          <cell r="D65" t="str">
            <v>1391</v>
          </cell>
          <cell r="E65" t="str">
            <v>در حال تحصيل</v>
          </cell>
          <cell r="F65" t="str">
            <v>106</v>
          </cell>
          <cell r="G65" t="str">
            <v>15.2</v>
          </cell>
          <cell r="H65" t="str">
            <v>الوندي بهلولي قاسم</v>
          </cell>
          <cell r="I65" t="str">
            <v>911298023</v>
          </cell>
          <cell r="J65" t="str">
            <v>596</v>
          </cell>
        </row>
        <row r="66">
          <cell r="A66" t="str">
            <v>911298024</v>
          </cell>
          <cell r="B66" t="str">
            <v>29805 ) تربيت دبير تربيت بدني و علوم ورزشي روزانه كارشناسي گروه کارشناسي پيوسته پرديس شهيد بهشتي خراسان رضوي(برادران)</v>
          </cell>
          <cell r="C66" t="str">
            <v>911298024</v>
          </cell>
          <cell r="D66" t="str">
            <v>1391</v>
          </cell>
          <cell r="E66" t="str">
            <v>در حال تحصيل</v>
          </cell>
          <cell r="F66" t="str">
            <v>112</v>
          </cell>
          <cell r="G66" t="str">
            <v>16.78</v>
          </cell>
          <cell r="H66" t="str">
            <v>اميرنيا ارمين</v>
          </cell>
          <cell r="I66" t="str">
            <v>911298024</v>
          </cell>
          <cell r="J66" t="str">
            <v>597</v>
          </cell>
        </row>
        <row r="67">
          <cell r="A67" t="str">
            <v>911298025</v>
          </cell>
          <cell r="B67" t="str">
            <v>29805 ) تربيت دبير تربيت بدني و علوم ورزشي روزانه كارشناسي گروه کارشناسي پيوسته پرديس شهيد بهشتي خراسان رضوي(برادران)</v>
          </cell>
          <cell r="C67" t="str">
            <v>911298025</v>
          </cell>
          <cell r="D67" t="str">
            <v>1391</v>
          </cell>
          <cell r="E67" t="str">
            <v>در حال تحصيل</v>
          </cell>
          <cell r="F67" t="str">
            <v>112</v>
          </cell>
          <cell r="G67" t="str">
            <v>15.44</v>
          </cell>
          <cell r="H67" t="str">
            <v>الهيان کيکانلو ولي</v>
          </cell>
          <cell r="I67" t="str">
            <v>911298025</v>
          </cell>
          <cell r="J67" t="str">
            <v>598</v>
          </cell>
        </row>
        <row r="68">
          <cell r="A68" t="str">
            <v>911298026</v>
          </cell>
          <cell r="B68" t="str">
            <v>29805 ) تربيت دبير تربيت بدني و علوم ورزشي روزانه كارشناسي گروه کارشناسي پيوسته پرديس شهيد بهشتي خراسان رضوي(برادران)</v>
          </cell>
          <cell r="C68" t="str">
            <v>911298026</v>
          </cell>
          <cell r="D68" t="str">
            <v>1391</v>
          </cell>
          <cell r="E68" t="str">
            <v>در حال تحصيل</v>
          </cell>
          <cell r="F68" t="str">
            <v>106</v>
          </cell>
          <cell r="G68" t="str">
            <v>14.93</v>
          </cell>
          <cell r="H68" t="str">
            <v>توزنده جاني محمد</v>
          </cell>
          <cell r="I68" t="str">
            <v>911298026</v>
          </cell>
          <cell r="J68" t="str">
            <v>599</v>
          </cell>
        </row>
        <row r="69">
          <cell r="A69" t="str">
            <v>911298027</v>
          </cell>
          <cell r="B69" t="str">
            <v>29805 ) تربيت دبير تربيت بدني و علوم ورزشي روزانه كارشناسي گروه کارشناسي پيوسته پرديس شهيد بهشتي خراسان رضوي(برادران)</v>
          </cell>
          <cell r="C69" t="str">
            <v>911298027</v>
          </cell>
          <cell r="D69" t="str">
            <v>1391</v>
          </cell>
          <cell r="E69" t="str">
            <v>در حال تحصيل</v>
          </cell>
          <cell r="F69" t="str">
            <v>110</v>
          </cell>
          <cell r="G69" t="str">
            <v>16.45</v>
          </cell>
          <cell r="H69" t="str">
            <v>جاويدنيا احمد</v>
          </cell>
          <cell r="I69" t="str">
            <v>911298027</v>
          </cell>
          <cell r="J69" t="str">
            <v>600</v>
          </cell>
        </row>
        <row r="70">
          <cell r="A70" t="str">
            <v>911298028</v>
          </cell>
          <cell r="B70" t="str">
            <v>29805 ) تربيت دبير تربيت بدني و علوم ورزشي روزانه كارشناسي گروه کارشناسي پيوسته پرديس شهيد بهشتي خراسان رضوي(برادران)</v>
          </cell>
          <cell r="C70" t="str">
            <v>911298028</v>
          </cell>
          <cell r="D70" t="str">
            <v>1391</v>
          </cell>
          <cell r="E70" t="str">
            <v>در حال تحصيل</v>
          </cell>
          <cell r="F70" t="str">
            <v>112</v>
          </cell>
          <cell r="G70" t="str">
            <v>16.65</v>
          </cell>
          <cell r="H70" t="str">
            <v>جهاندار عليرضا</v>
          </cell>
          <cell r="I70" t="str">
            <v>911298028</v>
          </cell>
          <cell r="J70" t="str">
            <v>601</v>
          </cell>
        </row>
        <row r="71">
          <cell r="A71" t="str">
            <v>911298029</v>
          </cell>
          <cell r="B71" t="str">
            <v>29805 ) تربيت دبير تربيت بدني و علوم ورزشي روزانه كارشناسي گروه کارشناسي پيوسته پرديس شهيد بهشتي خراسان رضوي(برادران)</v>
          </cell>
          <cell r="C71" t="str">
            <v>911298029</v>
          </cell>
          <cell r="D71" t="str">
            <v>1391</v>
          </cell>
          <cell r="E71" t="str">
            <v>در حال تحصيل</v>
          </cell>
          <cell r="F71" t="str">
            <v>110</v>
          </cell>
          <cell r="G71" t="str">
            <v>14.74</v>
          </cell>
          <cell r="H71" t="str">
            <v>حاتميان هدايت</v>
          </cell>
          <cell r="I71" t="str">
            <v>911298029</v>
          </cell>
          <cell r="J71" t="str">
            <v>602</v>
          </cell>
        </row>
        <row r="72">
          <cell r="A72" t="str">
            <v>911298030</v>
          </cell>
          <cell r="B72" t="str">
            <v>29805 ) تربيت دبير تربيت بدني و علوم ورزشي روزانه كارشناسي گروه کارشناسي پيوسته پرديس شهيد بهشتي خراسان رضوي(برادران)</v>
          </cell>
          <cell r="C72" t="str">
            <v>911298030</v>
          </cell>
          <cell r="D72" t="str">
            <v>1391</v>
          </cell>
          <cell r="E72" t="str">
            <v>در حال تحصيل</v>
          </cell>
          <cell r="F72" t="str">
            <v>112</v>
          </cell>
          <cell r="G72" t="str">
            <v>15.37</v>
          </cell>
          <cell r="H72" t="str">
            <v>حسين آبادي علي</v>
          </cell>
          <cell r="I72" t="str">
            <v>911298030</v>
          </cell>
          <cell r="J72" t="str">
            <v>603</v>
          </cell>
        </row>
        <row r="73">
          <cell r="A73" t="str">
            <v>911298031</v>
          </cell>
          <cell r="B73" t="str">
            <v>29805 ) تربيت دبير تربيت بدني و علوم ورزشي روزانه كارشناسي گروه کارشناسي پيوسته پرديس شهيد بهشتي خراسان رضوي(برادران)</v>
          </cell>
          <cell r="C73" t="str">
            <v>911298031</v>
          </cell>
          <cell r="D73" t="str">
            <v>1391</v>
          </cell>
          <cell r="E73" t="str">
            <v>در حال تحصيل</v>
          </cell>
          <cell r="F73" t="str">
            <v>108</v>
          </cell>
          <cell r="G73" t="str">
            <v>15.65</v>
          </cell>
          <cell r="H73" t="str">
            <v>حسيني سيدمجيد</v>
          </cell>
          <cell r="I73" t="str">
            <v>911298031</v>
          </cell>
          <cell r="J73" t="str">
            <v>604</v>
          </cell>
        </row>
        <row r="74">
          <cell r="A74" t="str">
            <v>911298032</v>
          </cell>
          <cell r="B74" t="str">
            <v>29805 ) تربيت دبير تربيت بدني و علوم ورزشي روزانه كارشناسي گروه کارشناسي پيوسته پرديس شهيد بهشتي خراسان رضوي(برادران)</v>
          </cell>
          <cell r="C74" t="str">
            <v>911298032</v>
          </cell>
          <cell r="D74" t="str">
            <v>1391</v>
          </cell>
          <cell r="E74" t="str">
            <v>در حال تحصيل</v>
          </cell>
          <cell r="F74" t="str">
            <v>110</v>
          </cell>
          <cell r="G74" t="str">
            <v>16.16</v>
          </cell>
          <cell r="H74" t="str">
            <v>حيدرنيا ابراهيم</v>
          </cell>
          <cell r="I74" t="str">
            <v>911298032</v>
          </cell>
          <cell r="J74" t="str">
            <v>605</v>
          </cell>
        </row>
        <row r="75">
          <cell r="A75" t="str">
            <v>911298033</v>
          </cell>
          <cell r="B75" t="str">
            <v>29805 ) تربيت دبير تربيت بدني و علوم ورزشي روزانه كارشناسي گروه کارشناسي پيوسته پرديس شهيد بهشتي خراسان رضوي(برادران)</v>
          </cell>
          <cell r="C75" t="str">
            <v>911298033</v>
          </cell>
          <cell r="D75" t="str">
            <v>1391</v>
          </cell>
          <cell r="E75" t="str">
            <v>در حال تحصيل</v>
          </cell>
          <cell r="F75" t="str">
            <v>114</v>
          </cell>
          <cell r="G75" t="str">
            <v>15.14</v>
          </cell>
          <cell r="H75" t="str">
            <v>خضري ابوالفضل</v>
          </cell>
          <cell r="I75" t="str">
            <v>911298033</v>
          </cell>
          <cell r="J75" t="str">
            <v>606</v>
          </cell>
        </row>
        <row r="76">
          <cell r="A76" t="str">
            <v>911298034</v>
          </cell>
          <cell r="B76" t="str">
            <v>29805 ) تربيت دبير تربيت بدني و علوم ورزشي روزانه كارشناسي گروه کارشناسي پيوسته پرديس شهيد بهشتي خراسان رضوي(برادران)</v>
          </cell>
          <cell r="C76" t="str">
            <v>911298034</v>
          </cell>
          <cell r="D76" t="str">
            <v>1391</v>
          </cell>
          <cell r="E76" t="str">
            <v>در حال تحصيل</v>
          </cell>
          <cell r="F76" t="str">
            <v>110</v>
          </cell>
          <cell r="G76" t="str">
            <v>15.41</v>
          </cell>
          <cell r="H76" t="str">
            <v>خالقي فرد سعيد</v>
          </cell>
          <cell r="I76" t="str">
            <v>911298034</v>
          </cell>
          <cell r="J76" t="str">
            <v>607</v>
          </cell>
        </row>
        <row r="77">
          <cell r="A77" t="str">
            <v>911298035</v>
          </cell>
          <cell r="B77" t="str">
            <v>29805 ) تربيت دبير تربيت بدني و علوم ورزشي روزانه كارشناسي گروه کارشناسي پيوسته پرديس شهيد بهشتي خراسان رضوي(برادران)</v>
          </cell>
          <cell r="C77" t="str">
            <v>911298035</v>
          </cell>
          <cell r="D77" t="str">
            <v>1391</v>
          </cell>
          <cell r="E77" t="str">
            <v>در حال تحصيل</v>
          </cell>
          <cell r="F77" t="str">
            <v>108</v>
          </cell>
          <cell r="G77" t="str">
            <v>15.24</v>
          </cell>
          <cell r="H77" t="str">
            <v>دبير اسماعيل</v>
          </cell>
          <cell r="I77" t="str">
            <v>911298035</v>
          </cell>
          <cell r="J77" t="str">
            <v>608</v>
          </cell>
        </row>
        <row r="78">
          <cell r="A78" t="str">
            <v>911298036</v>
          </cell>
          <cell r="B78" t="str">
            <v>29805 ) تربيت دبير تربيت بدني و علوم ورزشي روزانه كارشناسي گروه کارشناسي پيوسته پرديس شهيد بهشتي خراسان رضوي(برادران)</v>
          </cell>
          <cell r="C78" t="str">
            <v>911298036</v>
          </cell>
          <cell r="D78" t="str">
            <v>1391</v>
          </cell>
          <cell r="E78" t="str">
            <v>در حال تحصيل</v>
          </cell>
          <cell r="F78" t="str">
            <v>110</v>
          </cell>
          <cell r="G78" t="str">
            <v>16.15</v>
          </cell>
          <cell r="H78" t="str">
            <v>دستوراني علي</v>
          </cell>
          <cell r="I78" t="str">
            <v>911298036</v>
          </cell>
          <cell r="J78" t="str">
            <v>609</v>
          </cell>
        </row>
        <row r="79">
          <cell r="A79" t="str">
            <v>911298037</v>
          </cell>
          <cell r="B79" t="str">
            <v>29805 ) تربيت دبير تربيت بدني و علوم ورزشي روزانه كارشناسي گروه کارشناسي پيوسته پرديس شهيد بهشتي خراسان رضوي(برادران)</v>
          </cell>
          <cell r="C79" t="str">
            <v>911298037</v>
          </cell>
          <cell r="D79" t="str">
            <v>1391</v>
          </cell>
          <cell r="E79" t="str">
            <v>در حال تحصيل</v>
          </cell>
          <cell r="F79" t="str">
            <v>112</v>
          </cell>
          <cell r="G79" t="str">
            <v>16.69</v>
          </cell>
          <cell r="H79" t="str">
            <v>ذاکرالحسيني  محمد</v>
          </cell>
          <cell r="I79" t="str">
            <v>911298037</v>
          </cell>
          <cell r="J79" t="str">
            <v>610</v>
          </cell>
        </row>
        <row r="80">
          <cell r="A80" t="str">
            <v>911298038</v>
          </cell>
          <cell r="B80" t="str">
            <v>29805 ) تربيت دبير تربيت بدني و علوم ورزشي روزانه كارشناسي گروه کارشناسي پيوسته پرديس شهيد بهشتي خراسان رضوي(برادران)</v>
          </cell>
          <cell r="C80" t="str">
            <v>911298038</v>
          </cell>
          <cell r="D80" t="str">
            <v>1391</v>
          </cell>
          <cell r="E80" t="str">
            <v>در حال تحصيل</v>
          </cell>
          <cell r="F80" t="str">
            <v>109</v>
          </cell>
          <cell r="G80" t="str">
            <v>16.08</v>
          </cell>
          <cell r="H80" t="str">
            <v>رضائي محسن</v>
          </cell>
          <cell r="I80" t="str">
            <v>911298038</v>
          </cell>
          <cell r="J80" t="str">
            <v>611</v>
          </cell>
        </row>
        <row r="81">
          <cell r="A81" t="str">
            <v>911298039</v>
          </cell>
          <cell r="B81" t="str">
            <v>29805 ) تربيت دبير تربيت بدني و علوم ورزشي روزانه كارشناسي گروه کارشناسي پيوسته پرديس شهيد بهشتي خراسان رضوي(برادران)</v>
          </cell>
          <cell r="C81" t="str">
            <v>911298039</v>
          </cell>
          <cell r="D81" t="str">
            <v>1391</v>
          </cell>
          <cell r="E81" t="str">
            <v>در حال تحصيل</v>
          </cell>
          <cell r="F81" t="str">
            <v>110</v>
          </cell>
          <cell r="G81" t="str">
            <v>16.44</v>
          </cell>
          <cell r="H81" t="str">
            <v>رضواني منظري سجاد</v>
          </cell>
          <cell r="I81" t="str">
            <v>911298039</v>
          </cell>
          <cell r="J81" t="str">
            <v>612</v>
          </cell>
        </row>
        <row r="82">
          <cell r="A82" t="str">
            <v>911298041</v>
          </cell>
          <cell r="B82" t="str">
            <v>29805 ) تربيت دبير تربيت بدني و علوم ورزشي روزانه كارشناسي گروه کارشناسي پيوسته پرديس شهيد بهشتي خراسان رضوي(برادران)</v>
          </cell>
          <cell r="C82" t="str">
            <v>911298041</v>
          </cell>
          <cell r="D82" t="str">
            <v>1391</v>
          </cell>
          <cell r="E82" t="str">
            <v>در حال تحصيل</v>
          </cell>
          <cell r="F82" t="str">
            <v>112</v>
          </cell>
          <cell r="G82" t="str">
            <v>15.54</v>
          </cell>
          <cell r="H82" t="str">
            <v>روحاني  مسلم</v>
          </cell>
          <cell r="I82" t="str">
            <v>911298041</v>
          </cell>
          <cell r="J82" t="str">
            <v>614</v>
          </cell>
        </row>
        <row r="83">
          <cell r="A83" t="str">
            <v>911298042</v>
          </cell>
          <cell r="B83" t="str">
            <v>29805 ) تربيت دبير تربيت بدني و علوم ورزشي روزانه كارشناسي گروه کارشناسي پيوسته پرديس شهيد بهشتي خراسان رضوي(برادران)</v>
          </cell>
          <cell r="C83" t="str">
            <v>911298042</v>
          </cell>
          <cell r="D83" t="str">
            <v>1391</v>
          </cell>
          <cell r="E83" t="str">
            <v>در حال تحصيل</v>
          </cell>
          <cell r="F83" t="str">
            <v>112</v>
          </cell>
          <cell r="G83" t="str">
            <v>16.5</v>
          </cell>
          <cell r="H83" t="str">
            <v>زنگنه شهرکي  جواد</v>
          </cell>
          <cell r="I83" t="str">
            <v>911298042</v>
          </cell>
          <cell r="J83" t="str">
            <v>615</v>
          </cell>
        </row>
        <row r="84">
          <cell r="A84" t="str">
            <v>911298043</v>
          </cell>
          <cell r="B84" t="str">
            <v>29805 ) تربيت دبير تربيت بدني و علوم ورزشي روزانه كارشناسي گروه کارشناسي پيوسته پرديس شهيد بهشتي خراسان رضوي(برادران)</v>
          </cell>
          <cell r="C84" t="str">
            <v>911298043</v>
          </cell>
          <cell r="D84" t="str">
            <v>1391</v>
          </cell>
          <cell r="E84" t="str">
            <v>در حال تحصيل</v>
          </cell>
          <cell r="F84" t="str">
            <v>110</v>
          </cell>
          <cell r="G84" t="str">
            <v>16.41</v>
          </cell>
          <cell r="H84" t="str">
            <v>زيوري بزدي پيمان</v>
          </cell>
          <cell r="I84" t="str">
            <v>911298043</v>
          </cell>
          <cell r="J84" t="str">
            <v>616</v>
          </cell>
        </row>
        <row r="85">
          <cell r="A85" t="str">
            <v>911298044</v>
          </cell>
          <cell r="B85" t="str">
            <v>29805 ) تربيت دبير تربيت بدني و علوم ورزشي روزانه كارشناسي گروه کارشناسي پيوسته پرديس شهيد بهشتي خراسان رضوي(برادران)</v>
          </cell>
          <cell r="C85" t="str">
            <v>911298044</v>
          </cell>
          <cell r="D85" t="str">
            <v>1391</v>
          </cell>
          <cell r="E85" t="str">
            <v>در حال تحصيل</v>
          </cell>
          <cell r="F85" t="str">
            <v>110</v>
          </cell>
          <cell r="G85" t="str">
            <v>17</v>
          </cell>
          <cell r="H85" t="str">
            <v>سپهريان اميرحسين</v>
          </cell>
          <cell r="I85" t="str">
            <v>911298044</v>
          </cell>
          <cell r="J85" t="str">
            <v>617</v>
          </cell>
        </row>
        <row r="86">
          <cell r="A86" t="str">
            <v>911298046</v>
          </cell>
          <cell r="B86" t="str">
            <v>29805 ) تربيت دبير تربيت بدني و علوم ورزشي روزانه كارشناسي گروه کارشناسي پيوسته پرديس شهيد بهشتي خراسان رضوي(برادران)</v>
          </cell>
          <cell r="C86" t="str">
            <v>911298046</v>
          </cell>
          <cell r="D86" t="str">
            <v>1391</v>
          </cell>
          <cell r="E86" t="str">
            <v>در حال تحصيل</v>
          </cell>
          <cell r="F86" t="str">
            <v>112</v>
          </cell>
          <cell r="G86" t="str">
            <v>14.73</v>
          </cell>
          <cell r="H86" t="str">
            <v>شادمان پيره محمد</v>
          </cell>
          <cell r="I86" t="str">
            <v>911298046</v>
          </cell>
          <cell r="J86" t="str">
            <v>618</v>
          </cell>
        </row>
        <row r="87">
          <cell r="A87" t="str">
            <v>911298047</v>
          </cell>
          <cell r="B87" t="str">
            <v>29805 ) تربيت دبير تربيت بدني و علوم ورزشي روزانه كارشناسي گروه کارشناسي پيوسته پرديس شهيد بهشتي خراسان رضوي(برادران)</v>
          </cell>
          <cell r="C87" t="str">
            <v>911298047</v>
          </cell>
          <cell r="D87" t="str">
            <v>1391</v>
          </cell>
          <cell r="E87" t="str">
            <v>در حال تحصيل</v>
          </cell>
          <cell r="F87" t="str">
            <v>114</v>
          </cell>
          <cell r="G87" t="str">
            <v>17.5</v>
          </cell>
          <cell r="H87" t="str">
            <v>صمدزاده ايمان</v>
          </cell>
          <cell r="I87" t="str">
            <v>911298047</v>
          </cell>
          <cell r="J87" t="str">
            <v>619</v>
          </cell>
        </row>
        <row r="88">
          <cell r="A88" t="str">
            <v>911298048</v>
          </cell>
          <cell r="B88" t="str">
            <v>29805 ) تربيت دبير تربيت بدني و علوم ورزشي روزانه كارشناسي گروه کارشناسي پيوسته پرديس شهيد بهشتي خراسان رضوي(برادران)</v>
          </cell>
          <cell r="C88" t="str">
            <v>911298048</v>
          </cell>
          <cell r="D88" t="str">
            <v>1391</v>
          </cell>
          <cell r="E88" t="str">
            <v>در حال تحصيل</v>
          </cell>
          <cell r="F88" t="str">
            <v>114</v>
          </cell>
          <cell r="G88" t="str">
            <v>15.6</v>
          </cell>
          <cell r="H88" t="str">
            <v>عباسي  ابوالفضل</v>
          </cell>
          <cell r="I88" t="str">
            <v>911298048</v>
          </cell>
          <cell r="J88" t="str">
            <v>620</v>
          </cell>
        </row>
        <row r="89">
          <cell r="A89" t="str">
            <v>911298049</v>
          </cell>
          <cell r="B89" t="str">
            <v>29805 ) تربيت دبير تربيت بدني و علوم ورزشي روزانه كارشناسي گروه کارشناسي پيوسته پرديس شهيد بهشتي خراسان رضوي(برادران)</v>
          </cell>
          <cell r="C89" t="str">
            <v>911298049</v>
          </cell>
          <cell r="D89" t="str">
            <v>1391</v>
          </cell>
          <cell r="E89" t="str">
            <v>در حال تحصيل</v>
          </cell>
          <cell r="F89" t="str">
            <v>114</v>
          </cell>
          <cell r="G89" t="str">
            <v>16.42</v>
          </cell>
          <cell r="H89" t="str">
            <v>علي آبادي مرتضي</v>
          </cell>
          <cell r="I89" t="str">
            <v>911298049</v>
          </cell>
          <cell r="J89" t="str">
            <v>621</v>
          </cell>
        </row>
        <row r="90">
          <cell r="A90" t="str">
            <v>911298051</v>
          </cell>
          <cell r="B90" t="str">
            <v>29805 ) تربيت دبير تربيت بدني و علوم ورزشي روزانه كارشناسي گروه کارشناسي پيوسته پرديس شهيد بهشتي خراسان رضوي(برادران)</v>
          </cell>
          <cell r="C90" t="str">
            <v>911298051</v>
          </cell>
          <cell r="D90" t="str">
            <v>1391</v>
          </cell>
          <cell r="E90" t="str">
            <v>در حال تحصيل</v>
          </cell>
          <cell r="F90" t="str">
            <v>106</v>
          </cell>
          <cell r="G90" t="str">
            <v>16.36</v>
          </cell>
          <cell r="H90" t="str">
            <v>عشقي اميررضا</v>
          </cell>
          <cell r="I90" t="str">
            <v>911298051</v>
          </cell>
          <cell r="J90" t="str">
            <v>622</v>
          </cell>
        </row>
        <row r="91">
          <cell r="A91" t="str">
            <v>911298052</v>
          </cell>
          <cell r="B91" t="str">
            <v>29805 ) تربيت دبير تربيت بدني و علوم ورزشي روزانه كارشناسي گروه کارشناسي پيوسته پرديس شهيد بهشتي خراسان رضوي(برادران)</v>
          </cell>
          <cell r="C91" t="str">
            <v>911298052</v>
          </cell>
          <cell r="D91" t="str">
            <v>1391</v>
          </cell>
          <cell r="E91" t="str">
            <v>در حال تحصيل</v>
          </cell>
          <cell r="F91" t="str">
            <v>114</v>
          </cell>
          <cell r="G91" t="str">
            <v>17.36</v>
          </cell>
          <cell r="H91" t="str">
            <v>قنبرزاده  موسي</v>
          </cell>
          <cell r="I91" t="str">
            <v>911298052</v>
          </cell>
          <cell r="J91" t="str">
            <v>623</v>
          </cell>
        </row>
        <row r="92">
          <cell r="A92" t="str">
            <v>911298054</v>
          </cell>
          <cell r="B92" t="str">
            <v>29805 ) تربيت دبير تربيت بدني و علوم ورزشي روزانه كارشناسي گروه کارشناسي پيوسته پرديس شهيد بهشتي خراسان رضوي(برادران)</v>
          </cell>
          <cell r="C92" t="str">
            <v>911298054</v>
          </cell>
          <cell r="D92" t="str">
            <v>1391</v>
          </cell>
          <cell r="E92" t="str">
            <v>در حال تحصيل</v>
          </cell>
          <cell r="F92" t="str">
            <v>114</v>
          </cell>
          <cell r="G92" t="str">
            <v>17</v>
          </cell>
          <cell r="H92" t="str">
            <v>کريميان شيخها مجيد</v>
          </cell>
          <cell r="I92" t="str">
            <v>911298054</v>
          </cell>
          <cell r="J92" t="str">
            <v>624</v>
          </cell>
        </row>
        <row r="93">
          <cell r="A93" t="str">
            <v>911298056</v>
          </cell>
          <cell r="B93" t="str">
            <v>29805 ) تربيت دبير تربيت بدني و علوم ورزشي روزانه كارشناسي گروه کارشناسي پيوسته پرديس شهيد بهشتي خراسان رضوي(برادران)</v>
          </cell>
          <cell r="C93" t="str">
            <v>911298056</v>
          </cell>
          <cell r="D93" t="str">
            <v>1391</v>
          </cell>
          <cell r="E93" t="str">
            <v>در حال تحصيل</v>
          </cell>
          <cell r="F93" t="str">
            <v>112</v>
          </cell>
          <cell r="G93" t="str">
            <v>15.01</v>
          </cell>
          <cell r="H93" t="str">
            <v>نجارنوقابي  رسول</v>
          </cell>
          <cell r="I93" t="str">
            <v>911298056</v>
          </cell>
          <cell r="J93" t="str">
            <v>625</v>
          </cell>
        </row>
        <row r="94">
          <cell r="A94" t="str">
            <v>911298057</v>
          </cell>
          <cell r="B94" t="str">
            <v>29805 ) تربيت دبير تربيت بدني و علوم ورزشي روزانه كارشناسي گروه کارشناسي پيوسته پرديس شهيد بهشتي خراسان رضوي(برادران)</v>
          </cell>
          <cell r="C94" t="str">
            <v>911298057</v>
          </cell>
          <cell r="D94" t="str">
            <v>1391</v>
          </cell>
          <cell r="E94" t="str">
            <v>در حال تحصيل</v>
          </cell>
          <cell r="F94" t="str">
            <v>110</v>
          </cell>
          <cell r="G94" t="str">
            <v>16.03</v>
          </cell>
          <cell r="H94" t="str">
            <v>نجفي راد ابراهيم</v>
          </cell>
          <cell r="I94" t="str">
            <v>911298057</v>
          </cell>
          <cell r="J94" t="str">
            <v>626</v>
          </cell>
        </row>
        <row r="95">
          <cell r="A95" t="str">
            <v>911298058</v>
          </cell>
          <cell r="B95" t="str">
            <v>29805 ) تربيت دبير تربيت بدني و علوم ورزشي روزانه كارشناسي گروه کارشناسي پيوسته پرديس شهيد بهشتي خراسان رضوي(برادران)</v>
          </cell>
          <cell r="C95" t="str">
            <v>911298058</v>
          </cell>
          <cell r="D95" t="str">
            <v>1391</v>
          </cell>
          <cell r="E95" t="str">
            <v>در حال تحصيل</v>
          </cell>
          <cell r="F95" t="str">
            <v>108</v>
          </cell>
          <cell r="G95" t="str">
            <v>14.33</v>
          </cell>
          <cell r="H95" t="str">
            <v>وکيلي  اويس</v>
          </cell>
          <cell r="I95" t="str">
            <v>911298058</v>
          </cell>
          <cell r="J95" t="str">
            <v>627</v>
          </cell>
        </row>
        <row r="96">
          <cell r="A96" t="str">
            <v>911298060</v>
          </cell>
          <cell r="B96" t="str">
            <v>29805 ) تربيت دبير تربيت بدني و علوم ورزشي روزانه كارشناسي گروه کارشناسي پيوسته پرديس شهيد بهشتي خراسان رضوي(برادران)</v>
          </cell>
          <cell r="C96" t="str">
            <v>911298060</v>
          </cell>
          <cell r="D96" t="str">
            <v>1391</v>
          </cell>
          <cell r="E96" t="str">
            <v>در حال تحصيل</v>
          </cell>
          <cell r="F96" t="str">
            <v>110</v>
          </cell>
          <cell r="G96" t="str">
            <v>15.75</v>
          </cell>
          <cell r="H96" t="str">
            <v>يعقوبي حمزه</v>
          </cell>
          <cell r="I96" t="str">
            <v>911298060</v>
          </cell>
          <cell r="J96" t="str">
            <v>628</v>
          </cell>
        </row>
        <row r="97">
          <cell r="A97" t="str">
            <v>911298061</v>
          </cell>
          <cell r="B97" t="str">
            <v>29805 ) تربيت دبير تربيت بدني و علوم ورزشي روزانه كارشناسي گروه کارشناسي پيوسته پرديس شهيد بهشتي خراسان رضوي(برادران)</v>
          </cell>
          <cell r="C97" t="str">
            <v>911298061</v>
          </cell>
          <cell r="D97" t="str">
            <v>1391</v>
          </cell>
          <cell r="E97" t="str">
            <v>در حال تحصيل</v>
          </cell>
          <cell r="F97" t="str">
            <v>110</v>
          </cell>
          <cell r="G97" t="str">
            <v>15.55</v>
          </cell>
          <cell r="H97" t="str">
            <v>يدالهي هادي</v>
          </cell>
          <cell r="I97" t="str">
            <v>911298061</v>
          </cell>
          <cell r="J97" t="str">
            <v>629</v>
          </cell>
        </row>
        <row r="98">
          <cell r="A98" t="str">
            <v>911298062</v>
          </cell>
          <cell r="B98" t="str">
            <v>29804 ) آموزش زبان و ادبيات فارسي روزانه كارشناسي گروه کارشناسي پيوسته پرديس شهيد بهشتي خراسان رضوي(برادران)</v>
          </cell>
          <cell r="C98" t="str">
            <v>911298062</v>
          </cell>
          <cell r="D98" t="str">
            <v>1391</v>
          </cell>
          <cell r="E98" t="str">
            <v>در حال تحصيل</v>
          </cell>
          <cell r="F98" t="str">
            <v>119.5</v>
          </cell>
          <cell r="G98" t="str">
            <v>16.06</v>
          </cell>
          <cell r="H98" t="str">
            <v>حسن زاده عليرضا</v>
          </cell>
          <cell r="I98" t="str">
            <v>911298062</v>
          </cell>
          <cell r="J98" t="str">
            <v>630</v>
          </cell>
        </row>
        <row r="99">
          <cell r="A99" t="str">
            <v>912121047</v>
          </cell>
          <cell r="B99" t="str">
            <v>29005 ) دبيري شيمي روزانه كارشناسي گروه کارشناسي پيوسته پرديس شهيد بهشتي خراسان رضوي(برادران)</v>
          </cell>
          <cell r="C99" t="str">
            <v>912121047</v>
          </cell>
          <cell r="D99" t="str">
            <v>1391</v>
          </cell>
          <cell r="E99" t="str">
            <v>در حال تحصيل</v>
          </cell>
          <cell r="F99" t="str">
            <v>98</v>
          </cell>
          <cell r="G99" t="str">
            <v>13.9</v>
          </cell>
          <cell r="H99" t="str">
            <v>اشرفيان سيرزار سيروس</v>
          </cell>
          <cell r="I99" t="str">
            <v>912121047</v>
          </cell>
          <cell r="J99" t="str">
            <v>649</v>
          </cell>
        </row>
        <row r="100">
          <cell r="A100" t="str">
            <v>912281229</v>
          </cell>
          <cell r="B100" t="str">
            <v>29004 ) دبيري فيزيک روزانه كارشناسي گروه کارشناسي پيوسته پرديس شهيد بهشتي خراسان رضوي(برادران)</v>
          </cell>
          <cell r="C100" t="str">
            <v>912281229</v>
          </cell>
          <cell r="D100" t="str">
            <v>1391</v>
          </cell>
          <cell r="E100" t="str">
            <v>در حال تحصيل</v>
          </cell>
          <cell r="F100" t="str">
            <v>118</v>
          </cell>
          <cell r="G100" t="str">
            <v>17.12</v>
          </cell>
          <cell r="H100" t="str">
            <v>عطائي مسعود</v>
          </cell>
          <cell r="I100" t="str">
            <v>912281229</v>
          </cell>
          <cell r="J100" t="str">
            <v>650</v>
          </cell>
        </row>
        <row r="101">
          <cell r="A101" t="str">
            <v>912282027</v>
          </cell>
          <cell r="B101" t="str">
            <v>29803 ) تربيت دبير زبان انگليسي روزانه كارشناسي گروه کارشناسي پيوسته پرديس شهيد بهشتي خراسان رضوي(برادران)</v>
          </cell>
          <cell r="C101" t="str">
            <v>912282027</v>
          </cell>
          <cell r="D101" t="str">
            <v>1391</v>
          </cell>
          <cell r="E101" t="str">
            <v>در حال تحصيل</v>
          </cell>
          <cell r="F101" t="str">
            <v>114</v>
          </cell>
          <cell r="G101" t="str">
            <v>15.21</v>
          </cell>
          <cell r="H101" t="str">
            <v>عباس زاده فرهاد</v>
          </cell>
          <cell r="I101" t="str">
            <v>912282027</v>
          </cell>
          <cell r="J101" t="str">
            <v>651</v>
          </cell>
        </row>
        <row r="102">
          <cell r="A102" t="str">
            <v>912282036</v>
          </cell>
          <cell r="B102" t="str">
            <v>29803 ) تربيت دبير زبان انگليسي روزانه كارشناسي گروه کارشناسي پيوسته پرديس شهيد بهشتي خراسان رضوي(برادران)</v>
          </cell>
          <cell r="C102" t="str">
            <v>912282036</v>
          </cell>
          <cell r="D102" t="str">
            <v>1391</v>
          </cell>
          <cell r="E102" t="str">
            <v>در حال تحصيل</v>
          </cell>
          <cell r="F102" t="str">
            <v>115</v>
          </cell>
          <cell r="G102" t="str">
            <v>15.49</v>
          </cell>
          <cell r="H102" t="str">
            <v>ناصري علي</v>
          </cell>
          <cell r="I102" t="str">
            <v>912282036</v>
          </cell>
          <cell r="J102" t="str">
            <v>652</v>
          </cell>
        </row>
        <row r="103">
          <cell r="A103" t="str">
            <v>912282038</v>
          </cell>
          <cell r="B103" t="str">
            <v>29803 ) تربيت دبير زبان انگليسي روزانه كارشناسي گروه کارشناسي پيوسته پرديس شهيد بهشتي خراسان رضوي(برادران)</v>
          </cell>
          <cell r="C103" t="str">
            <v>912282038</v>
          </cell>
          <cell r="D103" t="str">
            <v>1391</v>
          </cell>
          <cell r="E103" t="str">
            <v>در حال تحصيل</v>
          </cell>
          <cell r="F103" t="str">
            <v>117</v>
          </cell>
          <cell r="G103" t="str">
            <v>16.04</v>
          </cell>
          <cell r="H103" t="str">
            <v>نوراللهي محمدامين</v>
          </cell>
          <cell r="I103" t="str">
            <v>912282038</v>
          </cell>
          <cell r="J103" t="str">
            <v>653</v>
          </cell>
        </row>
        <row r="104">
          <cell r="A104" t="str">
            <v>912565000</v>
          </cell>
          <cell r="B104" t="str">
            <v>56575441 ) آموزش ابتدائي روزانه كارشناسي ناپيوسته گروه کارشناسي ناپيوسته پرديس شهيد بهشتي خراسان رضوي(برادران)</v>
          </cell>
          <cell r="C104" t="str">
            <v>912565000</v>
          </cell>
          <cell r="D104" t="str">
            <v>1391</v>
          </cell>
          <cell r="E104" t="str">
            <v>ميهمان از</v>
          </cell>
          <cell r="F104" t="str">
            <v/>
          </cell>
          <cell r="G104" t="str">
            <v/>
          </cell>
          <cell r="H104" t="str">
            <v>توسو وليدا</v>
          </cell>
          <cell r="I104" t="str">
            <v>912565000</v>
          </cell>
          <cell r="J104" t="str">
            <v>654</v>
          </cell>
        </row>
        <row r="105">
          <cell r="A105" t="str">
            <v>912900001</v>
          </cell>
          <cell r="B105" t="str">
            <v>29006 ) دبيري الهيات و معارف اسلامي روزانه كارشناسي گروه کارشناسي پيوسته پرديس شهيد بهشتي خراسان رضوي(برادران)</v>
          </cell>
          <cell r="C105" t="str">
            <v>912900001</v>
          </cell>
          <cell r="D105" t="str">
            <v>1391</v>
          </cell>
          <cell r="E105" t="str">
            <v>در حال تحصيل</v>
          </cell>
          <cell r="F105" t="str">
            <v>106</v>
          </cell>
          <cell r="G105" t="str">
            <v>14.35</v>
          </cell>
          <cell r="H105" t="str">
            <v>اسدي مهدي</v>
          </cell>
          <cell r="I105" t="str">
            <v>912900001</v>
          </cell>
          <cell r="J105" t="str">
            <v>655</v>
          </cell>
        </row>
        <row r="106">
          <cell r="A106" t="str">
            <v>912900002</v>
          </cell>
          <cell r="B106" t="str">
            <v>29006 ) دبيري الهيات و معارف اسلامي روزانه كارشناسي گروه کارشناسي پيوسته پرديس شهيد بهشتي خراسان رضوي(برادران)</v>
          </cell>
          <cell r="C106" t="str">
            <v>912900002</v>
          </cell>
          <cell r="D106" t="str">
            <v>1391</v>
          </cell>
          <cell r="E106" t="str">
            <v>در حال تحصيل</v>
          </cell>
          <cell r="F106" t="str">
            <v>113</v>
          </cell>
          <cell r="G106" t="str">
            <v>14.83</v>
          </cell>
          <cell r="H106" t="str">
            <v>اسکندري مسعود</v>
          </cell>
          <cell r="I106" t="str">
            <v>912900002</v>
          </cell>
          <cell r="J106" t="str">
            <v>656</v>
          </cell>
        </row>
        <row r="107">
          <cell r="A107" t="str">
            <v>912900003</v>
          </cell>
          <cell r="B107" t="str">
            <v>29006 ) دبيري الهيات و معارف اسلامي روزانه كارشناسي گروه کارشناسي پيوسته پرديس شهيد بهشتي خراسان رضوي(برادران)</v>
          </cell>
          <cell r="C107" t="str">
            <v>912900003</v>
          </cell>
          <cell r="D107" t="str">
            <v>1391</v>
          </cell>
          <cell r="E107" t="str">
            <v>در حال تحصيل</v>
          </cell>
          <cell r="F107" t="str">
            <v>113</v>
          </cell>
          <cell r="G107" t="str">
            <v>15.76</v>
          </cell>
          <cell r="H107" t="str">
            <v>اسماعيلي مزرجي هادي</v>
          </cell>
          <cell r="I107" t="str">
            <v>912900003</v>
          </cell>
          <cell r="J107" t="str">
            <v>657</v>
          </cell>
        </row>
        <row r="108">
          <cell r="A108" t="str">
            <v>912900004</v>
          </cell>
          <cell r="B108" t="str">
            <v>29006 ) دبيري الهيات و معارف اسلامي روزانه كارشناسي گروه کارشناسي پيوسته پرديس شهيد بهشتي خراسان رضوي(برادران)</v>
          </cell>
          <cell r="C108" t="str">
            <v>912900004</v>
          </cell>
          <cell r="D108" t="str">
            <v>1391</v>
          </cell>
          <cell r="E108" t="str">
            <v>در حال تحصيل</v>
          </cell>
          <cell r="F108" t="str">
            <v>115</v>
          </cell>
          <cell r="G108" t="str">
            <v>15.68</v>
          </cell>
          <cell r="H108" t="str">
            <v>بسکابادي ابوالفضل</v>
          </cell>
          <cell r="I108" t="str">
            <v>912900004</v>
          </cell>
          <cell r="J108" t="str">
            <v>658</v>
          </cell>
        </row>
        <row r="109">
          <cell r="A109" t="str">
            <v>912900005</v>
          </cell>
          <cell r="B109" t="str">
            <v>29006 ) دبيري الهيات و معارف اسلامي روزانه كارشناسي گروه کارشناسي پيوسته پرديس شهيد بهشتي خراسان رضوي(برادران)</v>
          </cell>
          <cell r="C109" t="str">
            <v>912900005</v>
          </cell>
          <cell r="D109" t="str">
            <v>1391</v>
          </cell>
          <cell r="E109" t="str">
            <v>در حال تحصيل</v>
          </cell>
          <cell r="F109" t="str">
            <v>111</v>
          </cell>
          <cell r="G109" t="str">
            <v>14.17</v>
          </cell>
          <cell r="H109" t="str">
            <v>پردل علي</v>
          </cell>
          <cell r="I109" t="str">
            <v>912900005</v>
          </cell>
          <cell r="J109" t="str">
            <v>659</v>
          </cell>
        </row>
        <row r="110">
          <cell r="A110" t="str">
            <v>912900007</v>
          </cell>
          <cell r="B110" t="str">
            <v>29006 ) دبيري الهيات و معارف اسلامي روزانه كارشناسي گروه کارشناسي پيوسته پرديس شهيد بهشتي خراسان رضوي(برادران)</v>
          </cell>
          <cell r="C110" t="str">
            <v>912900007</v>
          </cell>
          <cell r="D110" t="str">
            <v>1391</v>
          </cell>
          <cell r="E110" t="str">
            <v>در حال تحصيل</v>
          </cell>
          <cell r="F110" t="str">
            <v>113</v>
          </cell>
          <cell r="G110" t="str">
            <v>15.67</v>
          </cell>
          <cell r="H110" t="str">
            <v>توکلي ترشيزي سجاد</v>
          </cell>
          <cell r="I110" t="str">
            <v>912900007</v>
          </cell>
          <cell r="J110" t="str">
            <v>660</v>
          </cell>
        </row>
        <row r="111">
          <cell r="A111" t="str">
            <v>912900008</v>
          </cell>
          <cell r="B111" t="str">
            <v>29006 ) دبيري الهيات و معارف اسلامي روزانه كارشناسي گروه کارشناسي پيوسته پرديس شهيد بهشتي خراسان رضوي(برادران)</v>
          </cell>
          <cell r="C111" t="str">
            <v>912900008</v>
          </cell>
          <cell r="D111" t="str">
            <v>1391</v>
          </cell>
          <cell r="E111" t="str">
            <v>در حال تحصيل</v>
          </cell>
          <cell r="F111" t="str">
            <v>95</v>
          </cell>
          <cell r="G111" t="str">
            <v>13.8</v>
          </cell>
          <cell r="H111" t="str">
            <v>جامي محمودابادسفلي وحيد</v>
          </cell>
          <cell r="I111" t="str">
            <v>912900008</v>
          </cell>
          <cell r="J111" t="str">
            <v>661</v>
          </cell>
        </row>
        <row r="112">
          <cell r="A112" t="str">
            <v>912900009</v>
          </cell>
          <cell r="B112" t="str">
            <v>29006 ) دبيري الهيات و معارف اسلامي روزانه كارشناسي گروه کارشناسي پيوسته پرديس شهيد بهشتي خراسان رضوي(برادران)</v>
          </cell>
          <cell r="C112" t="str">
            <v>912900009</v>
          </cell>
          <cell r="D112" t="str">
            <v>1391</v>
          </cell>
          <cell r="E112" t="str">
            <v>در حال تحصيل</v>
          </cell>
          <cell r="F112" t="str">
            <v>115</v>
          </cell>
          <cell r="G112" t="str">
            <v>17.66</v>
          </cell>
          <cell r="H112" t="str">
            <v>حسين ابادي وفا</v>
          </cell>
          <cell r="I112" t="str">
            <v>912900009</v>
          </cell>
          <cell r="J112" t="str">
            <v>662</v>
          </cell>
        </row>
        <row r="113">
          <cell r="A113" t="str">
            <v>912900010</v>
          </cell>
          <cell r="B113" t="str">
            <v>29006 ) دبيري الهيات و معارف اسلامي روزانه كارشناسي گروه کارشناسي پيوسته پرديس شهيد بهشتي خراسان رضوي(برادران)</v>
          </cell>
          <cell r="C113" t="str">
            <v>912900010</v>
          </cell>
          <cell r="D113" t="str">
            <v>1391</v>
          </cell>
          <cell r="E113" t="str">
            <v>در حال تحصيل</v>
          </cell>
          <cell r="F113" t="str">
            <v>113</v>
          </cell>
          <cell r="G113" t="str">
            <v>15.11</v>
          </cell>
          <cell r="H113" t="str">
            <v>حسيني سيدعلي</v>
          </cell>
          <cell r="I113" t="str">
            <v>912900010</v>
          </cell>
          <cell r="J113" t="str">
            <v>663</v>
          </cell>
        </row>
        <row r="114">
          <cell r="A114" t="str">
            <v>912900011</v>
          </cell>
          <cell r="B114" t="str">
            <v>29006 ) دبيري الهيات و معارف اسلامي روزانه كارشناسي گروه کارشناسي پيوسته پرديس شهيد بهشتي خراسان رضوي(برادران)</v>
          </cell>
          <cell r="C114" t="str">
            <v>912900011</v>
          </cell>
          <cell r="D114" t="str">
            <v>1391</v>
          </cell>
          <cell r="E114" t="str">
            <v>در حال تحصيل</v>
          </cell>
          <cell r="F114" t="str">
            <v>111</v>
          </cell>
          <cell r="G114" t="str">
            <v>16.35</v>
          </cell>
          <cell r="H114" t="str">
            <v>حسيني سيدمحسن</v>
          </cell>
          <cell r="I114" t="str">
            <v>912900011</v>
          </cell>
          <cell r="J114" t="str">
            <v>664</v>
          </cell>
        </row>
        <row r="115">
          <cell r="A115" t="str">
            <v>912900012</v>
          </cell>
          <cell r="B115" t="str">
            <v>29006 ) دبيري الهيات و معارف اسلامي روزانه كارشناسي گروه کارشناسي پيوسته پرديس شهيد بهشتي خراسان رضوي(برادران)</v>
          </cell>
          <cell r="C115" t="str">
            <v>912900012</v>
          </cell>
          <cell r="D115" t="str">
            <v>1391</v>
          </cell>
          <cell r="E115" t="str">
            <v>در حال تحصيل</v>
          </cell>
          <cell r="F115" t="str">
            <v>107</v>
          </cell>
          <cell r="G115" t="str">
            <v>14.33</v>
          </cell>
          <cell r="H115" t="str">
            <v>حسيني فاضل سيدمحمدمهدي</v>
          </cell>
          <cell r="I115" t="str">
            <v>912900012</v>
          </cell>
          <cell r="J115" t="str">
            <v>665</v>
          </cell>
        </row>
        <row r="116">
          <cell r="A116" t="str">
            <v>912900013</v>
          </cell>
          <cell r="B116" t="str">
            <v>29006 ) دبيري الهيات و معارف اسلامي روزانه كارشناسي گروه کارشناسي پيوسته پرديس شهيد بهشتي خراسان رضوي(برادران)</v>
          </cell>
          <cell r="C116" t="str">
            <v>912900013</v>
          </cell>
          <cell r="D116" t="str">
            <v>1391</v>
          </cell>
          <cell r="E116" t="str">
            <v>در حال تحصيل</v>
          </cell>
          <cell r="F116" t="str">
            <v>111</v>
          </cell>
          <cell r="G116" t="str">
            <v>15.62</v>
          </cell>
          <cell r="H116" t="str">
            <v>خسروي چيتگر علي</v>
          </cell>
          <cell r="I116" t="str">
            <v>912900013</v>
          </cell>
          <cell r="J116" t="str">
            <v>666</v>
          </cell>
        </row>
        <row r="117">
          <cell r="A117" t="str">
            <v>912900014</v>
          </cell>
          <cell r="B117" t="str">
            <v>29006 ) دبيري الهيات و معارف اسلامي روزانه كارشناسي گروه کارشناسي پيوسته پرديس شهيد بهشتي خراسان رضوي(برادران)</v>
          </cell>
          <cell r="C117" t="str">
            <v>912900014</v>
          </cell>
          <cell r="D117" t="str">
            <v>1391</v>
          </cell>
          <cell r="E117" t="str">
            <v>در حال تحصيل</v>
          </cell>
          <cell r="F117" t="str">
            <v>112</v>
          </cell>
          <cell r="G117" t="str">
            <v>14.37</v>
          </cell>
          <cell r="H117" t="str">
            <v>درودي جواد</v>
          </cell>
          <cell r="I117" t="str">
            <v>912900014</v>
          </cell>
          <cell r="J117" t="str">
            <v>667</v>
          </cell>
        </row>
        <row r="118">
          <cell r="A118" t="str">
            <v>912900015</v>
          </cell>
          <cell r="B118" t="str">
            <v>29006 ) دبيري الهيات و معارف اسلامي روزانه كارشناسي گروه کارشناسي پيوسته پرديس شهيد بهشتي خراسان رضوي(برادران)</v>
          </cell>
          <cell r="C118" t="str">
            <v>912900015</v>
          </cell>
          <cell r="D118" t="str">
            <v>1391</v>
          </cell>
          <cell r="E118" t="str">
            <v>در حال تحصيل</v>
          </cell>
          <cell r="F118" t="str">
            <v>112</v>
          </cell>
          <cell r="G118" t="str">
            <v>15.12</v>
          </cell>
          <cell r="H118" t="str">
            <v>دهقان زو حسن</v>
          </cell>
          <cell r="I118" t="str">
            <v>912900015</v>
          </cell>
          <cell r="J118" t="str">
            <v>668</v>
          </cell>
        </row>
        <row r="119">
          <cell r="A119" t="str">
            <v>912900016</v>
          </cell>
          <cell r="B119" t="str">
            <v>29006 ) دبيري الهيات و معارف اسلامي روزانه كارشناسي گروه کارشناسي پيوسته پرديس شهيد بهشتي خراسان رضوي(برادران)</v>
          </cell>
          <cell r="C119" t="str">
            <v>912900016</v>
          </cell>
          <cell r="D119" t="str">
            <v>1391</v>
          </cell>
          <cell r="E119" t="str">
            <v>در حال تحصيل</v>
          </cell>
          <cell r="F119" t="str">
            <v>103</v>
          </cell>
          <cell r="G119" t="str">
            <v>13.71</v>
          </cell>
          <cell r="H119" t="str">
            <v>رمضاني گرو مهدي</v>
          </cell>
          <cell r="I119" t="str">
            <v>912900016</v>
          </cell>
          <cell r="J119" t="str">
            <v>669</v>
          </cell>
        </row>
        <row r="120">
          <cell r="A120" t="str">
            <v>912900017</v>
          </cell>
          <cell r="B120" t="str">
            <v>29006 ) دبيري الهيات و معارف اسلامي روزانه كارشناسي گروه کارشناسي پيوسته پرديس شهيد بهشتي خراسان رضوي(برادران)</v>
          </cell>
          <cell r="C120" t="str">
            <v>912900017</v>
          </cell>
          <cell r="D120" t="str">
            <v>1391</v>
          </cell>
          <cell r="E120" t="str">
            <v>در حال تحصيل</v>
          </cell>
          <cell r="F120" t="str">
            <v>96</v>
          </cell>
          <cell r="G120" t="str">
            <v>13.84</v>
          </cell>
          <cell r="H120" t="str">
            <v>روحاني چنار صمد</v>
          </cell>
          <cell r="I120" t="str">
            <v>912900017</v>
          </cell>
          <cell r="J120" t="str">
            <v>670</v>
          </cell>
        </row>
        <row r="121">
          <cell r="A121" t="str">
            <v>912900018</v>
          </cell>
          <cell r="B121" t="str">
            <v>29006 ) دبيري الهيات و معارف اسلامي روزانه كارشناسي گروه کارشناسي پيوسته پرديس شهيد بهشتي خراسان رضوي(برادران)</v>
          </cell>
          <cell r="C121" t="str">
            <v>912900018</v>
          </cell>
          <cell r="D121" t="str">
            <v>1391</v>
          </cell>
          <cell r="E121" t="str">
            <v>در حال تحصيل</v>
          </cell>
          <cell r="F121" t="str">
            <v>110</v>
          </cell>
          <cell r="G121" t="str">
            <v>14.61</v>
          </cell>
          <cell r="H121" t="str">
            <v>ريحاني چمن اباد مرتضي</v>
          </cell>
          <cell r="I121" t="str">
            <v>912900018</v>
          </cell>
          <cell r="J121" t="str">
            <v>671</v>
          </cell>
        </row>
        <row r="122">
          <cell r="A122" t="str">
            <v>912900019</v>
          </cell>
          <cell r="B122" t="str">
            <v>29006 ) دبيري الهيات و معارف اسلامي روزانه كارشناسي گروه کارشناسي پيوسته پرديس شهيد بهشتي خراسان رضوي(برادران)</v>
          </cell>
          <cell r="C122" t="str">
            <v>912900019</v>
          </cell>
          <cell r="D122" t="str">
            <v>1391</v>
          </cell>
          <cell r="E122" t="str">
            <v>در حال تحصيل</v>
          </cell>
          <cell r="F122" t="str">
            <v>108</v>
          </cell>
          <cell r="G122" t="str">
            <v>13.8</v>
          </cell>
          <cell r="H122" t="str">
            <v>زنگنه محمود</v>
          </cell>
          <cell r="I122" t="str">
            <v>912900019</v>
          </cell>
          <cell r="J122" t="str">
            <v>672</v>
          </cell>
        </row>
        <row r="123">
          <cell r="A123" t="str">
            <v>912900020</v>
          </cell>
          <cell r="B123" t="str">
            <v>29006 ) دبيري الهيات و معارف اسلامي روزانه كارشناسي گروه کارشناسي پيوسته پرديس شهيد بهشتي خراسان رضوي(برادران)</v>
          </cell>
          <cell r="C123" t="str">
            <v>912900020</v>
          </cell>
          <cell r="D123" t="str">
            <v>1391</v>
          </cell>
          <cell r="E123" t="str">
            <v>در حال تحصيل</v>
          </cell>
          <cell r="F123" t="str">
            <v>113</v>
          </cell>
          <cell r="G123" t="str">
            <v>15.49</v>
          </cell>
          <cell r="H123" t="str">
            <v>ستوده محسن</v>
          </cell>
          <cell r="I123" t="str">
            <v>912900020</v>
          </cell>
          <cell r="J123" t="str">
            <v>673</v>
          </cell>
        </row>
        <row r="124">
          <cell r="A124" t="str">
            <v>912900021</v>
          </cell>
          <cell r="B124" t="str">
            <v>29006 ) دبيري الهيات و معارف اسلامي روزانه كارشناسي گروه کارشناسي پيوسته پرديس شهيد بهشتي خراسان رضوي(برادران)</v>
          </cell>
          <cell r="C124" t="str">
            <v>912900021</v>
          </cell>
          <cell r="D124" t="str">
            <v>1391</v>
          </cell>
          <cell r="E124" t="str">
            <v>در حال تحصيل</v>
          </cell>
          <cell r="F124" t="str">
            <v>110</v>
          </cell>
          <cell r="G124" t="str">
            <v>14</v>
          </cell>
          <cell r="H124" t="str">
            <v>سعيدي قلعه نو محمد</v>
          </cell>
          <cell r="I124" t="str">
            <v>912900021</v>
          </cell>
          <cell r="J124" t="str">
            <v>674</v>
          </cell>
        </row>
        <row r="125">
          <cell r="A125" t="str">
            <v>912900022</v>
          </cell>
          <cell r="B125" t="str">
            <v>29006 ) دبيري الهيات و معارف اسلامي روزانه كارشناسي گروه کارشناسي پيوسته پرديس شهيد بهشتي خراسان رضوي(برادران)</v>
          </cell>
          <cell r="C125" t="str">
            <v>912900022</v>
          </cell>
          <cell r="D125" t="str">
            <v>1391</v>
          </cell>
          <cell r="E125" t="str">
            <v>در حال تحصيل</v>
          </cell>
          <cell r="F125" t="str">
            <v>111</v>
          </cell>
          <cell r="G125" t="str">
            <v>14.69</v>
          </cell>
          <cell r="H125" t="str">
            <v>سوقندي عليرضا</v>
          </cell>
          <cell r="I125" t="str">
            <v>912900022</v>
          </cell>
          <cell r="J125" t="str">
            <v>675</v>
          </cell>
        </row>
        <row r="126">
          <cell r="A126" t="str">
            <v>912900023</v>
          </cell>
          <cell r="B126" t="str">
            <v>29006 ) دبيري الهيات و معارف اسلامي روزانه كارشناسي گروه کارشناسي پيوسته پرديس شهيد بهشتي خراسان رضوي(برادران)</v>
          </cell>
          <cell r="C126" t="str">
            <v>912900023</v>
          </cell>
          <cell r="D126" t="str">
            <v>1391</v>
          </cell>
          <cell r="E126" t="str">
            <v>در حال تحصيل</v>
          </cell>
          <cell r="F126" t="str">
            <v>113</v>
          </cell>
          <cell r="G126" t="str">
            <v>16.14</v>
          </cell>
          <cell r="H126" t="str">
            <v>شجاع جواد</v>
          </cell>
          <cell r="I126" t="str">
            <v>912900023</v>
          </cell>
          <cell r="J126" t="str">
            <v>676</v>
          </cell>
        </row>
        <row r="127">
          <cell r="A127" t="str">
            <v>912900024</v>
          </cell>
          <cell r="B127" t="str">
            <v>29006 ) دبيري الهيات و معارف اسلامي روزانه كارشناسي گروه کارشناسي پيوسته پرديس شهيد بهشتي خراسان رضوي(برادران)</v>
          </cell>
          <cell r="C127" t="str">
            <v>912900024</v>
          </cell>
          <cell r="D127" t="str">
            <v>1391</v>
          </cell>
          <cell r="E127" t="str">
            <v>در حال تحصيل</v>
          </cell>
          <cell r="F127" t="str">
            <v>113</v>
          </cell>
          <cell r="G127" t="str">
            <v>16.98</v>
          </cell>
          <cell r="H127" t="str">
            <v>شرف زاده ابراهيم</v>
          </cell>
          <cell r="I127" t="str">
            <v>912900024</v>
          </cell>
          <cell r="J127" t="str">
            <v>677</v>
          </cell>
        </row>
        <row r="128">
          <cell r="A128" t="str">
            <v>912900025</v>
          </cell>
          <cell r="B128" t="str">
            <v>29006 ) دبيري الهيات و معارف اسلامي روزانه كارشناسي گروه کارشناسي پيوسته پرديس شهيد بهشتي خراسان رضوي(برادران)</v>
          </cell>
          <cell r="C128" t="str">
            <v>912900025</v>
          </cell>
          <cell r="D128" t="str">
            <v>1391</v>
          </cell>
          <cell r="E128" t="str">
            <v>در حال تحصيل</v>
          </cell>
          <cell r="F128" t="str">
            <v>111</v>
          </cell>
          <cell r="G128" t="str">
            <v>14.77</v>
          </cell>
          <cell r="H128" t="str">
            <v>شم ابادي اميررضا</v>
          </cell>
          <cell r="I128" t="str">
            <v>912900025</v>
          </cell>
          <cell r="J128" t="str">
            <v>678</v>
          </cell>
        </row>
        <row r="129">
          <cell r="A129" t="str">
            <v>912900026</v>
          </cell>
          <cell r="B129" t="str">
            <v>29006 ) دبيري الهيات و معارف اسلامي روزانه كارشناسي گروه کارشناسي پيوسته پرديس شهيد بهشتي خراسان رضوي(برادران)</v>
          </cell>
          <cell r="C129" t="str">
            <v>912900026</v>
          </cell>
          <cell r="D129" t="str">
            <v>1391</v>
          </cell>
          <cell r="E129" t="str">
            <v>در حال تحصيل</v>
          </cell>
          <cell r="F129" t="str">
            <v>99</v>
          </cell>
          <cell r="G129" t="str">
            <v>13.56</v>
          </cell>
          <cell r="H129" t="str">
            <v>صاحبي عليرضا</v>
          </cell>
          <cell r="I129" t="str">
            <v>912900026</v>
          </cell>
          <cell r="J129" t="str">
            <v>679</v>
          </cell>
        </row>
        <row r="130">
          <cell r="A130" t="str">
            <v>912900027</v>
          </cell>
          <cell r="B130" t="str">
            <v>29006 ) دبيري الهيات و معارف اسلامي روزانه كارشناسي گروه کارشناسي پيوسته پرديس شهيد بهشتي خراسان رضوي(برادران)</v>
          </cell>
          <cell r="C130" t="str">
            <v>912900027</v>
          </cell>
          <cell r="D130" t="str">
            <v>1391</v>
          </cell>
          <cell r="E130" t="str">
            <v>در حال تحصيل</v>
          </cell>
          <cell r="F130" t="str">
            <v>113</v>
          </cell>
          <cell r="G130" t="str">
            <v>15.94</v>
          </cell>
          <cell r="H130" t="str">
            <v>صداقت نيا حسن</v>
          </cell>
          <cell r="I130" t="str">
            <v>912900027</v>
          </cell>
          <cell r="J130" t="str">
            <v>680</v>
          </cell>
        </row>
        <row r="131">
          <cell r="A131" t="str">
            <v>912900028</v>
          </cell>
          <cell r="B131" t="str">
            <v>29006 ) دبيري الهيات و معارف اسلامي روزانه كارشناسي گروه کارشناسي پيوسته پرديس شهيد بهشتي خراسان رضوي(برادران)</v>
          </cell>
          <cell r="C131" t="str">
            <v>912900028</v>
          </cell>
          <cell r="D131" t="str">
            <v>1391</v>
          </cell>
          <cell r="E131" t="str">
            <v>در حال تحصيل</v>
          </cell>
          <cell r="F131" t="str">
            <v>113</v>
          </cell>
          <cell r="G131" t="str">
            <v>14.34</v>
          </cell>
          <cell r="H131" t="str">
            <v>عنايتي فر امير</v>
          </cell>
          <cell r="I131" t="str">
            <v>912900028</v>
          </cell>
          <cell r="J131" t="str">
            <v>681</v>
          </cell>
        </row>
        <row r="132">
          <cell r="A132" t="str">
            <v>912900029</v>
          </cell>
          <cell r="B132" t="str">
            <v>29006 ) دبيري الهيات و معارف اسلامي روزانه كارشناسي گروه کارشناسي پيوسته پرديس شهيد بهشتي خراسان رضوي(برادران)</v>
          </cell>
          <cell r="C132" t="str">
            <v>912900029</v>
          </cell>
          <cell r="D132" t="str">
            <v>1391</v>
          </cell>
          <cell r="E132" t="str">
            <v>در حال تحصيل</v>
          </cell>
          <cell r="F132" t="str">
            <v>113</v>
          </cell>
          <cell r="G132" t="str">
            <v>14.92</v>
          </cell>
          <cell r="H132" t="str">
            <v>فرح شاد حجت</v>
          </cell>
          <cell r="I132" t="str">
            <v>912900029</v>
          </cell>
          <cell r="J132" t="str">
            <v>682</v>
          </cell>
        </row>
        <row r="133">
          <cell r="A133" t="str">
            <v>912900030</v>
          </cell>
          <cell r="B133" t="str">
            <v>29006 ) دبيري الهيات و معارف اسلامي روزانه كارشناسي گروه کارشناسي پيوسته پرديس شهيد بهشتي خراسان رضوي(برادران)</v>
          </cell>
          <cell r="C133" t="str">
            <v>912900030</v>
          </cell>
          <cell r="D133" t="str">
            <v>1391</v>
          </cell>
          <cell r="E133" t="str">
            <v>در حال تحصيل</v>
          </cell>
          <cell r="F133" t="str">
            <v>113</v>
          </cell>
          <cell r="G133" t="str">
            <v>16.42</v>
          </cell>
          <cell r="H133" t="str">
            <v>فکري رضا</v>
          </cell>
          <cell r="I133" t="str">
            <v>912900030</v>
          </cell>
          <cell r="J133" t="str">
            <v>683</v>
          </cell>
        </row>
        <row r="134">
          <cell r="A134" t="str">
            <v>912900031</v>
          </cell>
          <cell r="B134" t="str">
            <v>29006 ) دبيري الهيات و معارف اسلامي روزانه كارشناسي گروه کارشناسي پيوسته پرديس شهيد بهشتي خراسان رضوي(برادران)</v>
          </cell>
          <cell r="C134" t="str">
            <v>912900031</v>
          </cell>
          <cell r="D134" t="str">
            <v>1391</v>
          </cell>
          <cell r="E134" t="str">
            <v>در حال تحصيل</v>
          </cell>
          <cell r="F134" t="str">
            <v>113</v>
          </cell>
          <cell r="G134" t="str">
            <v>15.83</v>
          </cell>
          <cell r="H134" t="str">
            <v>کرابي امير</v>
          </cell>
          <cell r="I134" t="str">
            <v>912900031</v>
          </cell>
          <cell r="J134" t="str">
            <v>684</v>
          </cell>
        </row>
        <row r="135">
          <cell r="A135" t="str">
            <v>912900032</v>
          </cell>
          <cell r="B135" t="str">
            <v>29006 ) دبيري الهيات و معارف اسلامي روزانه كارشناسي گروه کارشناسي پيوسته پرديس شهيد بهشتي خراسان رضوي(برادران)</v>
          </cell>
          <cell r="C135" t="str">
            <v>912900032</v>
          </cell>
          <cell r="D135" t="str">
            <v>1391</v>
          </cell>
          <cell r="E135" t="str">
            <v>در حال تحصيل</v>
          </cell>
          <cell r="F135" t="str">
            <v>113</v>
          </cell>
          <cell r="G135" t="str">
            <v>16.46</v>
          </cell>
          <cell r="H135" t="str">
            <v>محمدي منش امير</v>
          </cell>
          <cell r="I135" t="str">
            <v>912900032</v>
          </cell>
          <cell r="J135" t="str">
            <v>685</v>
          </cell>
        </row>
        <row r="136">
          <cell r="A136" t="str">
            <v>912900033</v>
          </cell>
          <cell r="B136" t="str">
            <v>29006 ) دبيري الهيات و معارف اسلامي روزانه كارشناسي گروه کارشناسي پيوسته پرديس شهيد بهشتي خراسان رضوي(برادران)</v>
          </cell>
          <cell r="C136" t="str">
            <v>912900033</v>
          </cell>
          <cell r="D136" t="str">
            <v>1391</v>
          </cell>
          <cell r="E136" t="str">
            <v>در حال تحصيل</v>
          </cell>
          <cell r="F136" t="str">
            <v>113</v>
          </cell>
          <cell r="G136" t="str">
            <v>15.2</v>
          </cell>
          <cell r="H136" t="str">
            <v>محمودي بقمچ مجتبي</v>
          </cell>
          <cell r="I136" t="str">
            <v>912900033</v>
          </cell>
          <cell r="J136" t="str">
            <v>686</v>
          </cell>
        </row>
        <row r="137">
          <cell r="A137" t="str">
            <v>912900034</v>
          </cell>
          <cell r="B137" t="str">
            <v>29006 ) دبيري الهيات و معارف اسلامي روزانه كارشناسي گروه کارشناسي پيوسته پرديس شهيد بهشتي خراسان رضوي(برادران)</v>
          </cell>
          <cell r="C137" t="str">
            <v>912900034</v>
          </cell>
          <cell r="D137" t="str">
            <v>1391</v>
          </cell>
          <cell r="E137" t="str">
            <v>در حال تحصيل</v>
          </cell>
          <cell r="F137" t="str">
            <v>113</v>
          </cell>
          <cell r="G137" t="str">
            <v>16.83</v>
          </cell>
          <cell r="H137" t="str">
            <v>ميري علي</v>
          </cell>
          <cell r="I137" t="str">
            <v>912900034</v>
          </cell>
          <cell r="J137" t="str">
            <v>687</v>
          </cell>
        </row>
        <row r="138">
          <cell r="A138" t="str">
            <v>912900035</v>
          </cell>
          <cell r="B138" t="str">
            <v>29006 ) دبيري الهيات و معارف اسلامي روزانه كارشناسي گروه کارشناسي پيوسته پرديس شهيد بهشتي خراسان رضوي(برادران)</v>
          </cell>
          <cell r="C138" t="str">
            <v>912900035</v>
          </cell>
          <cell r="D138" t="str">
            <v>1391</v>
          </cell>
          <cell r="E138" t="str">
            <v>در حال تحصيل</v>
          </cell>
          <cell r="F138" t="str">
            <v>113</v>
          </cell>
          <cell r="G138" t="str">
            <v>15.86</v>
          </cell>
          <cell r="H138" t="str">
            <v>نصري مهدي</v>
          </cell>
          <cell r="I138" t="str">
            <v>912900035</v>
          </cell>
          <cell r="J138" t="str">
            <v>688</v>
          </cell>
        </row>
        <row r="139">
          <cell r="A139" t="str">
            <v>912900036</v>
          </cell>
          <cell r="B139" t="str">
            <v>29006 ) دبيري الهيات و معارف اسلامي روزانه كارشناسي گروه کارشناسي پيوسته پرديس شهيد بهشتي خراسان رضوي(برادران)</v>
          </cell>
          <cell r="C139" t="str">
            <v>912900036</v>
          </cell>
          <cell r="D139" t="str">
            <v>1391</v>
          </cell>
          <cell r="E139" t="str">
            <v>در حال تحصيل</v>
          </cell>
          <cell r="F139" t="str">
            <v>113</v>
          </cell>
          <cell r="G139" t="str">
            <v>14.35</v>
          </cell>
          <cell r="H139" t="str">
            <v>يوسفي محمد</v>
          </cell>
          <cell r="I139" t="str">
            <v>912900036</v>
          </cell>
          <cell r="J139" t="str">
            <v>689</v>
          </cell>
        </row>
        <row r="140">
          <cell r="A140" t="str">
            <v>912900037</v>
          </cell>
          <cell r="B140" t="str">
            <v>29007 ) دبيري زبان و ادبيات عرب روزانه كارشناسي گروه کارشناسي پيوسته پرديس شهيد بهشتي خراسان رضوي(برادران)</v>
          </cell>
          <cell r="C140" t="str">
            <v>912900037</v>
          </cell>
          <cell r="D140" t="str">
            <v>1391</v>
          </cell>
          <cell r="E140" t="str">
            <v>در حال تحصيل</v>
          </cell>
          <cell r="F140" t="str">
            <v>106</v>
          </cell>
          <cell r="G140" t="str">
            <v>13.43</v>
          </cell>
          <cell r="H140" t="str">
            <v>اميري عسکري ميثم</v>
          </cell>
          <cell r="I140" t="str">
            <v>912900037</v>
          </cell>
          <cell r="J140" t="str">
            <v>690</v>
          </cell>
        </row>
        <row r="141">
          <cell r="A141" t="str">
            <v>912900038</v>
          </cell>
          <cell r="B141" t="str">
            <v>29007 ) دبيري زبان و ادبيات عرب روزانه كارشناسي گروه کارشناسي پيوسته پرديس شهيد بهشتي خراسان رضوي(برادران)</v>
          </cell>
          <cell r="C141" t="str">
            <v>912900038</v>
          </cell>
          <cell r="D141" t="str">
            <v>1391</v>
          </cell>
          <cell r="E141" t="str">
            <v>در حال تحصيل</v>
          </cell>
          <cell r="F141" t="str">
            <v>116</v>
          </cell>
          <cell r="G141" t="str">
            <v>15.2</v>
          </cell>
          <cell r="H141" t="str">
            <v>توپکانلو عقيل</v>
          </cell>
          <cell r="I141" t="str">
            <v>912900038</v>
          </cell>
          <cell r="J141" t="str">
            <v>691</v>
          </cell>
        </row>
        <row r="142">
          <cell r="A142" t="str">
            <v>912900039</v>
          </cell>
          <cell r="B142" t="str">
            <v>29007 ) دبيري زبان و ادبيات عرب روزانه كارشناسي گروه کارشناسي پيوسته پرديس شهيد بهشتي خراسان رضوي(برادران)</v>
          </cell>
          <cell r="C142" t="str">
            <v>912900039</v>
          </cell>
          <cell r="D142" t="str">
            <v>1391</v>
          </cell>
          <cell r="E142" t="str">
            <v>در حال تحصيل</v>
          </cell>
          <cell r="F142" t="str">
            <v>116</v>
          </cell>
          <cell r="G142" t="str">
            <v>14.88</v>
          </cell>
          <cell r="H142" t="str">
            <v>چناراني حسن</v>
          </cell>
          <cell r="I142" t="str">
            <v>912900039</v>
          </cell>
          <cell r="J142" t="str">
            <v>692</v>
          </cell>
        </row>
        <row r="143">
          <cell r="A143" t="str">
            <v>912900040</v>
          </cell>
          <cell r="B143" t="str">
            <v>29007 ) دبيري زبان و ادبيات عرب روزانه كارشناسي گروه کارشناسي پيوسته پرديس شهيد بهشتي خراسان رضوي(برادران)</v>
          </cell>
          <cell r="C143" t="str">
            <v>912900040</v>
          </cell>
          <cell r="D143" t="str">
            <v>1391</v>
          </cell>
          <cell r="E143" t="str">
            <v>در حال تحصيل</v>
          </cell>
          <cell r="F143" t="str">
            <v>116</v>
          </cell>
          <cell r="G143" t="str">
            <v>17.46</v>
          </cell>
          <cell r="H143" t="str">
            <v>حسيني کاهوئي سيدمحمد</v>
          </cell>
          <cell r="I143" t="str">
            <v>912900040</v>
          </cell>
          <cell r="J143" t="str">
            <v>693</v>
          </cell>
        </row>
        <row r="144">
          <cell r="A144" t="str">
            <v>912900041</v>
          </cell>
          <cell r="B144" t="str">
            <v>29007 ) دبيري زبان و ادبيات عرب روزانه كارشناسي گروه کارشناسي پيوسته پرديس شهيد بهشتي خراسان رضوي(برادران)</v>
          </cell>
          <cell r="C144" t="str">
            <v>912900041</v>
          </cell>
          <cell r="D144" t="str">
            <v>1391</v>
          </cell>
          <cell r="E144" t="str">
            <v>در حال تحصيل</v>
          </cell>
          <cell r="F144" t="str">
            <v>116</v>
          </cell>
          <cell r="G144" t="str">
            <v>15.76</v>
          </cell>
          <cell r="H144" t="str">
            <v>حيدري ابدال ابادي رضا</v>
          </cell>
          <cell r="I144" t="str">
            <v>912900041</v>
          </cell>
          <cell r="J144" t="str">
            <v>694</v>
          </cell>
        </row>
        <row r="145">
          <cell r="A145" t="str">
            <v>912900042</v>
          </cell>
          <cell r="B145" t="str">
            <v>29007 ) دبيري زبان و ادبيات عرب روزانه كارشناسي گروه کارشناسي پيوسته پرديس شهيد بهشتي خراسان رضوي(برادران)</v>
          </cell>
          <cell r="C145" t="str">
            <v>912900042</v>
          </cell>
          <cell r="D145" t="str">
            <v>1391</v>
          </cell>
          <cell r="E145" t="str">
            <v>در حال تحصيل</v>
          </cell>
          <cell r="F145" t="str">
            <v>113</v>
          </cell>
          <cell r="G145" t="str">
            <v>14.77</v>
          </cell>
          <cell r="H145" t="str">
            <v>خانسواري دانيال</v>
          </cell>
          <cell r="I145" t="str">
            <v>912900042</v>
          </cell>
          <cell r="J145" t="str">
            <v>695</v>
          </cell>
        </row>
        <row r="146">
          <cell r="A146" t="str">
            <v>912900043</v>
          </cell>
          <cell r="B146" t="str">
            <v>29007 ) دبيري زبان و ادبيات عرب روزانه كارشناسي گروه کارشناسي پيوسته پرديس شهيد بهشتي خراسان رضوي(برادران)</v>
          </cell>
          <cell r="C146" t="str">
            <v>912900043</v>
          </cell>
          <cell r="D146" t="str">
            <v>1391</v>
          </cell>
          <cell r="E146" t="str">
            <v>در حال تحصيل</v>
          </cell>
          <cell r="F146" t="str">
            <v>118</v>
          </cell>
          <cell r="G146" t="str">
            <v>16.86</v>
          </cell>
          <cell r="H146" t="str">
            <v>خوش گفتار علي</v>
          </cell>
          <cell r="I146" t="str">
            <v>912900043</v>
          </cell>
          <cell r="J146" t="str">
            <v>696</v>
          </cell>
        </row>
        <row r="147">
          <cell r="A147" t="str">
            <v>912900044</v>
          </cell>
          <cell r="B147" t="str">
            <v>29007 ) دبيري زبان و ادبيات عرب روزانه كارشناسي گروه کارشناسي پيوسته پرديس شهيد بهشتي خراسان رضوي(برادران)</v>
          </cell>
          <cell r="C147" t="str">
            <v>912900044</v>
          </cell>
          <cell r="D147" t="str">
            <v>1391</v>
          </cell>
          <cell r="E147" t="str">
            <v>در حال تحصيل</v>
          </cell>
          <cell r="F147" t="str">
            <v>113</v>
          </cell>
          <cell r="G147" t="str">
            <v>13.75</v>
          </cell>
          <cell r="H147" t="str">
            <v>رادمرد امير</v>
          </cell>
          <cell r="I147" t="str">
            <v>912900044</v>
          </cell>
          <cell r="J147" t="str">
            <v>697</v>
          </cell>
        </row>
        <row r="148">
          <cell r="A148" t="str">
            <v>912900045</v>
          </cell>
          <cell r="B148" t="str">
            <v>29007 ) دبيري زبان و ادبيات عرب روزانه كارشناسي گروه کارشناسي پيوسته پرديس شهيد بهشتي خراسان رضوي(برادران)</v>
          </cell>
          <cell r="C148" t="str">
            <v>912900045</v>
          </cell>
          <cell r="D148" t="str">
            <v>1391</v>
          </cell>
          <cell r="E148" t="str">
            <v>در حال تحصيل</v>
          </cell>
          <cell r="F148" t="str">
            <v>116</v>
          </cell>
          <cell r="G148" t="str">
            <v>16.18</v>
          </cell>
          <cell r="H148" t="str">
            <v>رضواني نيا محمدابراهيم</v>
          </cell>
          <cell r="I148" t="str">
            <v>912900045</v>
          </cell>
          <cell r="J148" t="str">
            <v>698</v>
          </cell>
        </row>
        <row r="149">
          <cell r="A149" t="str">
            <v>912900046</v>
          </cell>
          <cell r="B149" t="str">
            <v>29007 ) دبيري زبان و ادبيات عرب روزانه كارشناسي گروه کارشناسي پيوسته پرديس شهيد بهشتي خراسان رضوي(برادران)</v>
          </cell>
          <cell r="C149" t="str">
            <v>912900046</v>
          </cell>
          <cell r="D149" t="str">
            <v>1391</v>
          </cell>
          <cell r="E149" t="str">
            <v>در حال تحصيل</v>
          </cell>
          <cell r="F149" t="str">
            <v>116</v>
          </cell>
          <cell r="G149" t="str">
            <v>16.21</v>
          </cell>
          <cell r="H149" t="str">
            <v>سديدي امين</v>
          </cell>
          <cell r="I149" t="str">
            <v>912900046</v>
          </cell>
          <cell r="J149" t="str">
            <v>699</v>
          </cell>
        </row>
        <row r="150">
          <cell r="A150" t="str">
            <v>912900047</v>
          </cell>
          <cell r="B150" t="str">
            <v>29007 ) دبيري زبان و ادبيات عرب روزانه كارشناسي گروه کارشناسي پيوسته پرديس شهيد بهشتي خراسان رضوي(برادران)</v>
          </cell>
          <cell r="C150" t="str">
            <v>912900047</v>
          </cell>
          <cell r="D150" t="str">
            <v>1391</v>
          </cell>
          <cell r="E150" t="str">
            <v>در حال تحصيل</v>
          </cell>
          <cell r="F150" t="str">
            <v>113</v>
          </cell>
          <cell r="G150" t="str">
            <v>15.38</v>
          </cell>
          <cell r="H150" t="str">
            <v>شمسي جابر</v>
          </cell>
          <cell r="I150" t="str">
            <v>912900047</v>
          </cell>
          <cell r="J150" t="str">
            <v>700</v>
          </cell>
        </row>
        <row r="151">
          <cell r="A151" t="str">
            <v>912900048</v>
          </cell>
          <cell r="B151" t="str">
            <v>29007 ) دبيري زبان و ادبيات عرب روزانه كارشناسي گروه کارشناسي پيوسته پرديس شهيد بهشتي خراسان رضوي(برادران)</v>
          </cell>
          <cell r="C151" t="str">
            <v>912900048</v>
          </cell>
          <cell r="D151" t="str">
            <v>1391</v>
          </cell>
          <cell r="E151" t="str">
            <v>در حال تحصيل</v>
          </cell>
          <cell r="F151" t="str">
            <v>113</v>
          </cell>
          <cell r="G151" t="str">
            <v>16.2</v>
          </cell>
          <cell r="H151" t="str">
            <v>شيرخاني مرتضي</v>
          </cell>
          <cell r="I151" t="str">
            <v>912900048</v>
          </cell>
          <cell r="J151" t="str">
            <v>701</v>
          </cell>
        </row>
        <row r="152">
          <cell r="A152" t="str">
            <v>912900049</v>
          </cell>
          <cell r="B152" t="str">
            <v>29007 ) دبيري زبان و ادبيات عرب روزانه كارشناسي گروه کارشناسي پيوسته پرديس شهيد بهشتي خراسان رضوي(برادران)</v>
          </cell>
          <cell r="C152" t="str">
            <v>912900049</v>
          </cell>
          <cell r="D152" t="str">
            <v>1391</v>
          </cell>
          <cell r="E152" t="str">
            <v>در حال تحصيل</v>
          </cell>
          <cell r="F152" t="str">
            <v>118</v>
          </cell>
          <cell r="G152" t="str">
            <v>17.5</v>
          </cell>
          <cell r="H152" t="str">
            <v>ظفرعلي زاده مقدم مهرداد</v>
          </cell>
          <cell r="I152" t="str">
            <v>912900049</v>
          </cell>
          <cell r="J152" t="str">
            <v>702</v>
          </cell>
        </row>
        <row r="153">
          <cell r="A153" t="str">
            <v>912900050</v>
          </cell>
          <cell r="B153" t="str">
            <v>29007 ) دبيري زبان و ادبيات عرب روزانه كارشناسي گروه کارشناسي پيوسته پرديس شهيد بهشتي خراسان رضوي(برادران)</v>
          </cell>
          <cell r="C153" t="str">
            <v>912900050</v>
          </cell>
          <cell r="D153" t="str">
            <v>1391</v>
          </cell>
          <cell r="E153" t="str">
            <v>در حال تحصيل</v>
          </cell>
          <cell r="F153" t="str">
            <v>89</v>
          </cell>
          <cell r="G153" t="str">
            <v>12.71</v>
          </cell>
          <cell r="H153" t="str">
            <v>عرب تيموري عبدالقدوس</v>
          </cell>
          <cell r="I153" t="str">
            <v>912900050</v>
          </cell>
          <cell r="J153" t="str">
            <v>703</v>
          </cell>
        </row>
        <row r="154">
          <cell r="A154" t="str">
            <v>912900051</v>
          </cell>
          <cell r="B154" t="str">
            <v>29007 ) دبيري زبان و ادبيات عرب روزانه كارشناسي گروه کارشناسي پيوسته پرديس شهيد بهشتي خراسان رضوي(برادران)</v>
          </cell>
          <cell r="C154" t="str">
            <v>912900051</v>
          </cell>
          <cell r="D154" t="str">
            <v>1391</v>
          </cell>
          <cell r="E154" t="str">
            <v>در حال تحصيل</v>
          </cell>
          <cell r="F154" t="str">
            <v>111</v>
          </cell>
          <cell r="G154" t="str">
            <v>14.13</v>
          </cell>
          <cell r="H154" t="str">
            <v>قمري امين</v>
          </cell>
          <cell r="I154" t="str">
            <v>912900051</v>
          </cell>
          <cell r="J154" t="str">
            <v>704</v>
          </cell>
        </row>
        <row r="155">
          <cell r="A155" t="str">
            <v>912900052</v>
          </cell>
          <cell r="B155" t="str">
            <v>29007 ) دبيري زبان و ادبيات عرب روزانه كارشناسي گروه کارشناسي پيوسته پرديس شهيد بهشتي خراسان رضوي(برادران)</v>
          </cell>
          <cell r="C155" t="str">
            <v>912900052</v>
          </cell>
          <cell r="D155" t="str">
            <v>1391</v>
          </cell>
          <cell r="E155" t="str">
            <v>در حال تحصيل</v>
          </cell>
          <cell r="F155" t="str">
            <v>116</v>
          </cell>
          <cell r="G155" t="str">
            <v>17.63</v>
          </cell>
          <cell r="H155" t="str">
            <v>مقيمي شهري علي</v>
          </cell>
          <cell r="I155" t="str">
            <v>912900052</v>
          </cell>
          <cell r="J155" t="str">
            <v>705</v>
          </cell>
        </row>
        <row r="156">
          <cell r="A156" t="str">
            <v>912900053</v>
          </cell>
          <cell r="B156" t="str">
            <v>29007 ) دبيري زبان و ادبيات عرب روزانه كارشناسي گروه کارشناسي پيوسته پرديس شهيد بهشتي خراسان رضوي(برادران)</v>
          </cell>
          <cell r="C156" t="str">
            <v>912900053</v>
          </cell>
          <cell r="D156" t="str">
            <v>1391</v>
          </cell>
          <cell r="E156" t="str">
            <v>در حال تحصيل</v>
          </cell>
          <cell r="F156" t="str">
            <v>114</v>
          </cell>
          <cell r="G156" t="str">
            <v>15.77</v>
          </cell>
          <cell r="H156" t="str">
            <v>مهديزاده محمد</v>
          </cell>
          <cell r="I156" t="str">
            <v>912900053</v>
          </cell>
          <cell r="J156" t="str">
            <v>706</v>
          </cell>
        </row>
        <row r="157">
          <cell r="A157" t="str">
            <v>912900054</v>
          </cell>
          <cell r="B157" t="str">
            <v>29007 ) دبيري زبان و ادبيات عرب روزانه كارشناسي گروه کارشناسي پيوسته پرديس شهيد بهشتي خراسان رضوي(برادران)</v>
          </cell>
          <cell r="C157" t="str">
            <v>912900054</v>
          </cell>
          <cell r="D157" t="str">
            <v>1391</v>
          </cell>
          <cell r="E157" t="str">
            <v>در حال تحصيل</v>
          </cell>
          <cell r="F157" t="str">
            <v>116</v>
          </cell>
          <cell r="G157" t="str">
            <v>17.21</v>
          </cell>
          <cell r="H157" t="str">
            <v>نادري چرمي حسن</v>
          </cell>
          <cell r="I157" t="str">
            <v>912900054</v>
          </cell>
          <cell r="J157" t="str">
            <v>707</v>
          </cell>
        </row>
        <row r="158">
          <cell r="A158" t="str">
            <v>912900055</v>
          </cell>
          <cell r="B158" t="str">
            <v>29007 ) دبيري زبان و ادبيات عرب روزانه كارشناسي گروه کارشناسي پيوسته پرديس شهيد بهشتي خراسان رضوي(برادران)</v>
          </cell>
          <cell r="C158" t="str">
            <v>912900055</v>
          </cell>
          <cell r="D158" t="str">
            <v>1391</v>
          </cell>
          <cell r="E158" t="str">
            <v>در حال تحصيل</v>
          </cell>
          <cell r="F158" t="str">
            <v>112</v>
          </cell>
          <cell r="G158" t="str">
            <v>15.27</v>
          </cell>
          <cell r="H158" t="str">
            <v>همتي عطائي ابوالفضل</v>
          </cell>
          <cell r="I158" t="str">
            <v>912900055</v>
          </cell>
          <cell r="J158" t="str">
            <v>708</v>
          </cell>
        </row>
        <row r="159">
          <cell r="A159" t="str">
            <v>912900057</v>
          </cell>
          <cell r="B159" t="str">
            <v>29005 ) دبيري شيمي روزانه كارشناسي گروه کارشناسي پيوسته پرديس شهيد بهشتي خراسان رضوي(برادران)</v>
          </cell>
          <cell r="C159" t="str">
            <v>912900057</v>
          </cell>
          <cell r="D159" t="str">
            <v>1391</v>
          </cell>
          <cell r="E159" t="str">
            <v>در حال تحصيل</v>
          </cell>
          <cell r="F159" t="str">
            <v>118</v>
          </cell>
          <cell r="G159" t="str">
            <v>17.01</v>
          </cell>
          <cell r="H159" t="str">
            <v>زارع يوسفخاني هادي</v>
          </cell>
          <cell r="I159" t="str">
            <v>912900057</v>
          </cell>
          <cell r="J159" t="str">
            <v>709</v>
          </cell>
        </row>
        <row r="160">
          <cell r="A160" t="str">
            <v>912900058</v>
          </cell>
          <cell r="B160" t="str">
            <v>29005 ) دبيري شيمي روزانه كارشناسي گروه کارشناسي پيوسته پرديس شهيد بهشتي خراسان رضوي(برادران)</v>
          </cell>
          <cell r="C160" t="str">
            <v>912900058</v>
          </cell>
          <cell r="D160" t="str">
            <v>1391</v>
          </cell>
          <cell r="E160" t="str">
            <v>در حال تحصيل</v>
          </cell>
          <cell r="F160" t="str">
            <v>120</v>
          </cell>
          <cell r="G160" t="str">
            <v>18.05</v>
          </cell>
          <cell r="H160" t="str">
            <v>کياصدر ابوالفضل</v>
          </cell>
          <cell r="I160" t="str">
            <v>912900058</v>
          </cell>
          <cell r="J160" t="str">
            <v>710</v>
          </cell>
        </row>
        <row r="161">
          <cell r="A161" t="str">
            <v>912900059</v>
          </cell>
          <cell r="B161" t="str">
            <v>29005 ) دبيري شيمي روزانه كارشناسي گروه کارشناسي پيوسته پرديس شهيد بهشتي خراسان رضوي(برادران)</v>
          </cell>
          <cell r="C161" t="str">
            <v>912900059</v>
          </cell>
          <cell r="D161" t="str">
            <v>1391</v>
          </cell>
          <cell r="E161" t="str">
            <v>در حال تحصيل</v>
          </cell>
          <cell r="F161" t="str">
            <v>118</v>
          </cell>
          <cell r="G161" t="str">
            <v>17.32</v>
          </cell>
          <cell r="H161" t="str">
            <v>غازي محمد</v>
          </cell>
          <cell r="I161" t="str">
            <v>912900059</v>
          </cell>
          <cell r="J161" t="str">
            <v>711</v>
          </cell>
        </row>
        <row r="162">
          <cell r="A162" t="str">
            <v>912900060</v>
          </cell>
          <cell r="B162" t="str">
            <v>29005 ) دبيري شيمي روزانه كارشناسي گروه کارشناسي پيوسته پرديس شهيد بهشتي خراسان رضوي(برادران)</v>
          </cell>
          <cell r="C162" t="str">
            <v>912900060</v>
          </cell>
          <cell r="D162" t="str">
            <v>1391</v>
          </cell>
          <cell r="E162" t="str">
            <v>در حال تحصيل</v>
          </cell>
          <cell r="F162" t="str">
            <v>114</v>
          </cell>
          <cell r="G162" t="str">
            <v>16.82</v>
          </cell>
          <cell r="H162" t="str">
            <v>فاضلي سنگاني ايمان</v>
          </cell>
          <cell r="I162" t="str">
            <v>912900060</v>
          </cell>
          <cell r="J162" t="str">
            <v>712</v>
          </cell>
        </row>
        <row r="163">
          <cell r="A163" t="str">
            <v>912900061</v>
          </cell>
          <cell r="B163" t="str">
            <v>29005 ) دبيري شيمي روزانه كارشناسي گروه کارشناسي پيوسته پرديس شهيد بهشتي خراسان رضوي(برادران)</v>
          </cell>
          <cell r="C163" t="str">
            <v>912900061</v>
          </cell>
          <cell r="D163" t="str">
            <v>1391</v>
          </cell>
          <cell r="E163" t="str">
            <v>در حال تحصيل</v>
          </cell>
          <cell r="F163" t="str">
            <v>118</v>
          </cell>
          <cell r="G163" t="str">
            <v>16.62</v>
          </cell>
          <cell r="H163" t="str">
            <v>گرمابي عباس</v>
          </cell>
          <cell r="I163" t="str">
            <v>912900061</v>
          </cell>
          <cell r="J163" t="str">
            <v>713</v>
          </cell>
        </row>
        <row r="164">
          <cell r="A164" t="str">
            <v>912900062</v>
          </cell>
          <cell r="B164" t="str">
            <v>29005 ) دبيري شيمي روزانه كارشناسي گروه کارشناسي پيوسته پرديس شهيد بهشتي خراسان رضوي(برادران)</v>
          </cell>
          <cell r="C164" t="str">
            <v>912900062</v>
          </cell>
          <cell r="D164" t="str">
            <v>1391</v>
          </cell>
          <cell r="E164" t="str">
            <v>در حال تحصيل</v>
          </cell>
          <cell r="F164" t="str">
            <v>118</v>
          </cell>
          <cell r="G164" t="str">
            <v>15.75</v>
          </cell>
          <cell r="H164" t="str">
            <v>محمودي امير</v>
          </cell>
          <cell r="I164" t="str">
            <v>912900062</v>
          </cell>
          <cell r="J164" t="str">
            <v>714</v>
          </cell>
        </row>
        <row r="165">
          <cell r="A165" t="str">
            <v>912900063</v>
          </cell>
          <cell r="B165" t="str">
            <v>29005 ) دبيري شيمي روزانه كارشناسي گروه کارشناسي پيوسته پرديس شهيد بهشتي خراسان رضوي(برادران)</v>
          </cell>
          <cell r="C165" t="str">
            <v>912900063</v>
          </cell>
          <cell r="D165" t="str">
            <v>1391</v>
          </cell>
          <cell r="E165" t="str">
            <v>در حال تحصيل</v>
          </cell>
          <cell r="F165" t="str">
            <v>110</v>
          </cell>
          <cell r="G165" t="str">
            <v>14.53</v>
          </cell>
          <cell r="H165" t="str">
            <v>منيدري مجتبي</v>
          </cell>
          <cell r="I165" t="str">
            <v>912900063</v>
          </cell>
          <cell r="J165" t="str">
            <v>715</v>
          </cell>
        </row>
        <row r="166">
          <cell r="A166" t="str">
            <v>912900064</v>
          </cell>
          <cell r="B166" t="str">
            <v>29005 ) دبيري شيمي روزانه كارشناسي گروه کارشناسي پيوسته پرديس شهيد بهشتي خراسان رضوي(برادران)</v>
          </cell>
          <cell r="C166" t="str">
            <v>912900064</v>
          </cell>
          <cell r="D166" t="str">
            <v>1391</v>
          </cell>
          <cell r="E166" t="str">
            <v>در حال تحصيل</v>
          </cell>
          <cell r="F166" t="str">
            <v>118</v>
          </cell>
          <cell r="G166" t="str">
            <v>15.24</v>
          </cell>
          <cell r="H166" t="str">
            <v>موحدي اقبال</v>
          </cell>
          <cell r="I166" t="str">
            <v>912900064</v>
          </cell>
          <cell r="J166" t="str">
            <v>716</v>
          </cell>
        </row>
        <row r="167">
          <cell r="A167" t="str">
            <v>912900065</v>
          </cell>
          <cell r="B167" t="str">
            <v>29005 ) دبيري شيمي روزانه كارشناسي گروه کارشناسي پيوسته پرديس شهيد بهشتي خراسان رضوي(برادران)</v>
          </cell>
          <cell r="C167" t="str">
            <v>912900065</v>
          </cell>
          <cell r="D167" t="str">
            <v>1391</v>
          </cell>
          <cell r="E167" t="str">
            <v>در حال تحصيل</v>
          </cell>
          <cell r="F167" t="str">
            <v>118</v>
          </cell>
          <cell r="G167" t="str">
            <v>18.34</v>
          </cell>
          <cell r="H167" t="str">
            <v>نوربخش شهري سيدمهدي</v>
          </cell>
          <cell r="I167" t="str">
            <v>912900065</v>
          </cell>
          <cell r="J167" t="str">
            <v>717</v>
          </cell>
        </row>
        <row r="168">
          <cell r="A168" t="str">
            <v>912900066</v>
          </cell>
          <cell r="B168" t="str">
            <v>29005 ) دبيري شيمي روزانه كارشناسي گروه کارشناسي پيوسته پرديس شهيد بهشتي خراسان رضوي(برادران)</v>
          </cell>
          <cell r="C168" t="str">
            <v>912900066</v>
          </cell>
          <cell r="D168" t="str">
            <v>1391</v>
          </cell>
          <cell r="E168" t="str">
            <v>در حال تحصيل</v>
          </cell>
          <cell r="F168" t="str">
            <v>118</v>
          </cell>
          <cell r="G168" t="str">
            <v>18.33</v>
          </cell>
          <cell r="H168" t="str">
            <v>نيک بخش امير</v>
          </cell>
          <cell r="I168" t="str">
            <v>912900066</v>
          </cell>
          <cell r="J168" t="str">
            <v>718</v>
          </cell>
        </row>
        <row r="169">
          <cell r="A169" t="str">
            <v>912900067</v>
          </cell>
          <cell r="B169" t="str">
            <v>29005 ) دبيري شيمي روزانه كارشناسي گروه کارشناسي پيوسته پرديس شهيد بهشتي خراسان رضوي(برادران)</v>
          </cell>
          <cell r="C169" t="str">
            <v>912900067</v>
          </cell>
          <cell r="D169" t="str">
            <v>1391</v>
          </cell>
          <cell r="E169" t="str">
            <v>در حال تحصيل</v>
          </cell>
          <cell r="F169" t="str">
            <v>114</v>
          </cell>
          <cell r="G169" t="str">
            <v>16.83</v>
          </cell>
          <cell r="H169" t="str">
            <v>يعقوبي محمداباد رضا</v>
          </cell>
          <cell r="I169" t="str">
            <v>912900067</v>
          </cell>
          <cell r="J169" t="str">
            <v>719</v>
          </cell>
        </row>
        <row r="170">
          <cell r="A170" t="str">
            <v>912900068</v>
          </cell>
          <cell r="B170" t="str">
            <v>29005 ) دبيري شيمي روزانه كارشناسي گروه کارشناسي پيوسته پرديس شهيد بهشتي خراسان رضوي(برادران)</v>
          </cell>
          <cell r="C170" t="str">
            <v>912900068</v>
          </cell>
          <cell r="D170" t="str">
            <v>1391</v>
          </cell>
          <cell r="E170" t="str">
            <v>در حال تحصيل</v>
          </cell>
          <cell r="F170" t="str">
            <v>118</v>
          </cell>
          <cell r="G170" t="str">
            <v>17.13</v>
          </cell>
          <cell r="H170" t="str">
            <v>ترقي سينا</v>
          </cell>
          <cell r="I170" t="str">
            <v>912900068</v>
          </cell>
          <cell r="J170" t="str">
            <v>720</v>
          </cell>
        </row>
        <row r="171">
          <cell r="A171" t="str">
            <v>912900069</v>
          </cell>
          <cell r="B171" t="str">
            <v>29005 ) دبيري شيمي روزانه كارشناسي گروه کارشناسي پيوسته پرديس شهيد بهشتي خراسان رضوي(برادران)</v>
          </cell>
          <cell r="C171" t="str">
            <v>912900069</v>
          </cell>
          <cell r="D171" t="str">
            <v>1391</v>
          </cell>
          <cell r="E171" t="str">
            <v>در حال تحصيل</v>
          </cell>
          <cell r="F171" t="str">
            <v>118</v>
          </cell>
          <cell r="G171" t="str">
            <v>18.14</v>
          </cell>
          <cell r="H171" t="str">
            <v>رمضاني علي</v>
          </cell>
          <cell r="I171" t="str">
            <v>912900069</v>
          </cell>
          <cell r="J171" t="str">
            <v>721</v>
          </cell>
        </row>
        <row r="172">
          <cell r="A172" t="str">
            <v>912900070</v>
          </cell>
          <cell r="B172" t="str">
            <v>29005 ) دبيري شيمي روزانه كارشناسي گروه کارشناسي پيوسته پرديس شهيد بهشتي خراسان رضوي(برادران)</v>
          </cell>
          <cell r="C172" t="str">
            <v>912900070</v>
          </cell>
          <cell r="D172" t="str">
            <v>1391</v>
          </cell>
          <cell r="E172" t="str">
            <v>در حال تحصيل</v>
          </cell>
          <cell r="F172" t="str">
            <v>115</v>
          </cell>
          <cell r="G172" t="str">
            <v>14.28</v>
          </cell>
          <cell r="H172" t="str">
            <v>سودمند مهدي</v>
          </cell>
          <cell r="I172" t="str">
            <v>912900070</v>
          </cell>
          <cell r="J172" t="str">
            <v>722</v>
          </cell>
        </row>
        <row r="173">
          <cell r="A173" t="str">
            <v>912900071</v>
          </cell>
          <cell r="B173" t="str">
            <v>29005 ) دبيري شيمي روزانه كارشناسي گروه کارشناسي پيوسته پرديس شهيد بهشتي خراسان رضوي(برادران)</v>
          </cell>
          <cell r="C173" t="str">
            <v>912900071</v>
          </cell>
          <cell r="D173" t="str">
            <v>1391</v>
          </cell>
          <cell r="E173" t="str">
            <v>در حال تحصيل</v>
          </cell>
          <cell r="F173" t="str">
            <v>118</v>
          </cell>
          <cell r="G173" t="str">
            <v>16.76</v>
          </cell>
          <cell r="H173" t="str">
            <v>نامجو ميلاد</v>
          </cell>
          <cell r="I173" t="str">
            <v>912900071</v>
          </cell>
          <cell r="J173" t="str">
            <v>723</v>
          </cell>
        </row>
        <row r="174">
          <cell r="A174" t="str">
            <v>912900072</v>
          </cell>
          <cell r="B174" t="str">
            <v>29005 ) دبيري شيمي روزانه كارشناسي گروه کارشناسي پيوسته پرديس شهيد بهشتي خراسان رضوي(برادران)</v>
          </cell>
          <cell r="C174" t="str">
            <v>912900072</v>
          </cell>
          <cell r="D174" t="str">
            <v>1391</v>
          </cell>
          <cell r="E174" t="str">
            <v>در حال تحصيل</v>
          </cell>
          <cell r="F174" t="str">
            <v>118</v>
          </cell>
          <cell r="G174" t="str">
            <v>17.59</v>
          </cell>
          <cell r="H174" t="str">
            <v>نيازي ابوالفضل</v>
          </cell>
          <cell r="I174" t="str">
            <v>912900072</v>
          </cell>
          <cell r="J174" t="str">
            <v>724</v>
          </cell>
        </row>
        <row r="175">
          <cell r="A175" t="str">
            <v>912900073</v>
          </cell>
          <cell r="B175" t="str">
            <v>29005 ) دبيري شيمي روزانه كارشناسي گروه کارشناسي پيوسته پرديس شهيد بهشتي خراسان رضوي(برادران)</v>
          </cell>
          <cell r="C175" t="str">
            <v>912900073</v>
          </cell>
          <cell r="D175" t="str">
            <v>1391</v>
          </cell>
          <cell r="E175" t="str">
            <v>در حال تحصيل</v>
          </cell>
          <cell r="F175" t="str">
            <v>118</v>
          </cell>
          <cell r="G175" t="str">
            <v>16.4</v>
          </cell>
          <cell r="H175" t="str">
            <v>استيري مجتبي</v>
          </cell>
          <cell r="I175" t="str">
            <v>912900073</v>
          </cell>
          <cell r="J175" t="str">
            <v>725</v>
          </cell>
        </row>
        <row r="176">
          <cell r="A176" t="str">
            <v>912900074</v>
          </cell>
          <cell r="B176" t="str">
            <v>29005 ) دبيري شيمي روزانه كارشناسي گروه کارشناسي پيوسته پرديس شهيد بهشتي خراسان رضوي(برادران)</v>
          </cell>
          <cell r="C176" t="str">
            <v>912900074</v>
          </cell>
          <cell r="D176" t="str">
            <v>1391</v>
          </cell>
          <cell r="E176" t="str">
            <v>در حال تحصيل</v>
          </cell>
          <cell r="F176" t="str">
            <v>119</v>
          </cell>
          <cell r="G176" t="str">
            <v>15.24</v>
          </cell>
          <cell r="H176" t="str">
            <v>جنيدي جواد</v>
          </cell>
          <cell r="I176" t="str">
            <v>912900074</v>
          </cell>
          <cell r="J176" t="str">
            <v>726</v>
          </cell>
        </row>
        <row r="177">
          <cell r="A177" t="str">
            <v>912900075</v>
          </cell>
          <cell r="B177" t="str">
            <v>29005 ) دبيري شيمي روزانه كارشناسي گروه کارشناسي پيوسته پرديس شهيد بهشتي خراسان رضوي(برادران)</v>
          </cell>
          <cell r="C177" t="str">
            <v>912900075</v>
          </cell>
          <cell r="D177" t="str">
            <v>1391</v>
          </cell>
          <cell r="E177" t="str">
            <v>در حال تحصيل</v>
          </cell>
          <cell r="F177" t="str">
            <v>118</v>
          </cell>
          <cell r="G177" t="str">
            <v>17.62</v>
          </cell>
          <cell r="H177" t="str">
            <v>دستوراني ابراهيم</v>
          </cell>
          <cell r="I177" t="str">
            <v>912900075</v>
          </cell>
          <cell r="J177" t="str">
            <v>727</v>
          </cell>
        </row>
        <row r="178">
          <cell r="A178" t="str">
            <v>912900077</v>
          </cell>
          <cell r="B178" t="str">
            <v>29004 ) دبيري فيزيک روزانه كارشناسي گروه کارشناسي پيوسته پرديس شهيد بهشتي خراسان رضوي(برادران)</v>
          </cell>
          <cell r="C178" t="str">
            <v>912900077</v>
          </cell>
          <cell r="D178" t="str">
            <v>1391</v>
          </cell>
          <cell r="E178" t="str">
            <v>در حال تحصيل</v>
          </cell>
          <cell r="F178" t="str">
            <v>115</v>
          </cell>
          <cell r="G178" t="str">
            <v>15.95</v>
          </cell>
          <cell r="H178" t="str">
            <v>ابراهيمي علي</v>
          </cell>
          <cell r="I178" t="str">
            <v>912900077</v>
          </cell>
          <cell r="J178" t="str">
            <v>728</v>
          </cell>
        </row>
        <row r="179">
          <cell r="A179" t="str">
            <v>912900078</v>
          </cell>
          <cell r="B179" t="str">
            <v>29004 ) دبيري فيزيک روزانه كارشناسي گروه کارشناسي پيوسته پرديس شهيد بهشتي خراسان رضوي(برادران)</v>
          </cell>
          <cell r="C179" t="str">
            <v>912900078</v>
          </cell>
          <cell r="D179" t="str">
            <v>1391</v>
          </cell>
          <cell r="E179" t="str">
            <v>در حال تحصيل</v>
          </cell>
          <cell r="F179" t="str">
            <v>118</v>
          </cell>
          <cell r="G179" t="str">
            <v>16.34</v>
          </cell>
          <cell r="H179" t="str">
            <v>احمدي محمود</v>
          </cell>
          <cell r="I179" t="str">
            <v>912900078</v>
          </cell>
          <cell r="J179" t="str">
            <v>729</v>
          </cell>
        </row>
        <row r="180">
          <cell r="A180" t="str">
            <v>912900079</v>
          </cell>
          <cell r="B180" t="str">
            <v>29004 ) دبيري فيزيک روزانه كارشناسي گروه کارشناسي پيوسته پرديس شهيد بهشتي خراسان رضوي(برادران)</v>
          </cell>
          <cell r="C180" t="str">
            <v>912900079</v>
          </cell>
          <cell r="D180" t="str">
            <v>1391</v>
          </cell>
          <cell r="E180" t="str">
            <v>در حال تحصيل</v>
          </cell>
          <cell r="F180" t="str">
            <v>118</v>
          </cell>
          <cell r="G180" t="str">
            <v>16.04</v>
          </cell>
          <cell r="H180" t="str">
            <v>احمديان سعيد</v>
          </cell>
          <cell r="I180" t="str">
            <v>912900079</v>
          </cell>
          <cell r="J180" t="str">
            <v>730</v>
          </cell>
        </row>
        <row r="181">
          <cell r="A181" t="str">
            <v>912900080</v>
          </cell>
          <cell r="B181" t="str">
            <v>29004 ) دبيري فيزيک روزانه كارشناسي گروه کارشناسي پيوسته پرديس شهيد بهشتي خراسان رضوي(برادران)</v>
          </cell>
          <cell r="C181" t="str">
            <v>912900080</v>
          </cell>
          <cell r="D181" t="str">
            <v>1391</v>
          </cell>
          <cell r="E181" t="str">
            <v>در حال تحصيل</v>
          </cell>
          <cell r="F181" t="str">
            <v>100</v>
          </cell>
          <cell r="G181" t="str">
            <v>13.48</v>
          </cell>
          <cell r="H181" t="str">
            <v>اخرتي سنجدکي احسان</v>
          </cell>
          <cell r="I181" t="str">
            <v>912900080</v>
          </cell>
          <cell r="J181" t="str">
            <v>731</v>
          </cell>
        </row>
        <row r="182">
          <cell r="A182" t="str">
            <v>912900081</v>
          </cell>
          <cell r="B182" t="str">
            <v>29004 ) دبيري فيزيک روزانه كارشناسي گروه کارشناسي پيوسته پرديس شهيد بهشتي خراسان رضوي(برادران)</v>
          </cell>
          <cell r="C182" t="str">
            <v>912900081</v>
          </cell>
          <cell r="D182" t="str">
            <v>1391</v>
          </cell>
          <cell r="E182" t="str">
            <v>در حال تحصيل</v>
          </cell>
          <cell r="F182" t="str">
            <v>110</v>
          </cell>
          <cell r="G182" t="str">
            <v>13.66</v>
          </cell>
          <cell r="H182" t="str">
            <v>بابائي محمد</v>
          </cell>
          <cell r="I182" t="str">
            <v>912900081</v>
          </cell>
          <cell r="J182" t="str">
            <v>732</v>
          </cell>
        </row>
        <row r="183">
          <cell r="A183" t="str">
            <v>912900082</v>
          </cell>
          <cell r="B183" t="str">
            <v>29004 ) دبيري فيزيک روزانه كارشناسي گروه کارشناسي پيوسته پرديس شهيد بهشتي خراسان رضوي(برادران)</v>
          </cell>
          <cell r="C183" t="str">
            <v>912900082</v>
          </cell>
          <cell r="D183" t="str">
            <v>1391</v>
          </cell>
          <cell r="E183" t="str">
            <v>در حال تحصيل</v>
          </cell>
          <cell r="F183" t="str">
            <v>116</v>
          </cell>
          <cell r="G183" t="str">
            <v>16</v>
          </cell>
          <cell r="H183" t="str">
            <v>بخشي محمد</v>
          </cell>
          <cell r="I183" t="str">
            <v>912900082</v>
          </cell>
          <cell r="J183" t="str">
            <v>733</v>
          </cell>
        </row>
        <row r="184">
          <cell r="A184" t="str">
            <v>912900083</v>
          </cell>
          <cell r="B184" t="str">
            <v>29004 ) دبيري فيزيک روزانه كارشناسي گروه کارشناسي پيوسته پرديس شهيد بهشتي خراسان رضوي(برادران)</v>
          </cell>
          <cell r="C184" t="str">
            <v>912900083</v>
          </cell>
          <cell r="D184" t="str">
            <v>1391</v>
          </cell>
          <cell r="E184" t="str">
            <v>در حال تحصيل</v>
          </cell>
          <cell r="F184" t="str">
            <v>118</v>
          </cell>
          <cell r="G184" t="str">
            <v>17.74</v>
          </cell>
          <cell r="H184" t="str">
            <v>پاکدل بايگي سيدعلي</v>
          </cell>
          <cell r="I184" t="str">
            <v>912900083</v>
          </cell>
          <cell r="J184" t="str">
            <v>734</v>
          </cell>
        </row>
        <row r="185">
          <cell r="A185" t="str">
            <v>912900084</v>
          </cell>
          <cell r="B185" t="str">
            <v>29004 ) دبيري فيزيک روزانه كارشناسي گروه کارشناسي پيوسته پرديس شهيد بهشتي خراسان رضوي(برادران)</v>
          </cell>
          <cell r="C185" t="str">
            <v>912900084</v>
          </cell>
          <cell r="D185" t="str">
            <v>1391</v>
          </cell>
          <cell r="E185" t="str">
            <v>در حال تحصيل</v>
          </cell>
          <cell r="F185" t="str">
            <v>115</v>
          </cell>
          <cell r="G185" t="str">
            <v>16.2</v>
          </cell>
          <cell r="H185" t="str">
            <v>پايداريان فرهاد</v>
          </cell>
          <cell r="I185" t="str">
            <v>912900084</v>
          </cell>
          <cell r="J185" t="str">
            <v>735</v>
          </cell>
        </row>
        <row r="186">
          <cell r="A186" t="str">
            <v>912900085</v>
          </cell>
          <cell r="B186" t="str">
            <v>29004 ) دبيري فيزيک روزانه كارشناسي گروه کارشناسي پيوسته پرديس شهيد بهشتي خراسان رضوي(برادران)</v>
          </cell>
          <cell r="C186" t="str">
            <v>912900085</v>
          </cell>
          <cell r="D186" t="str">
            <v>1391</v>
          </cell>
          <cell r="E186" t="str">
            <v>در حال تحصيل</v>
          </cell>
          <cell r="F186" t="str">
            <v>115</v>
          </cell>
          <cell r="G186" t="str">
            <v>16.19</v>
          </cell>
          <cell r="H186" t="str">
            <v>جعفرزاده محمدمهدي</v>
          </cell>
          <cell r="I186" t="str">
            <v>912900085</v>
          </cell>
          <cell r="J186" t="str">
            <v>736</v>
          </cell>
        </row>
        <row r="187">
          <cell r="A187" t="str">
            <v>912900086</v>
          </cell>
          <cell r="B187" t="str">
            <v>29004 ) دبيري فيزيک روزانه كارشناسي گروه کارشناسي پيوسته پرديس شهيد بهشتي خراسان رضوي(برادران)</v>
          </cell>
          <cell r="C187" t="str">
            <v>912900086</v>
          </cell>
          <cell r="D187" t="str">
            <v>1391</v>
          </cell>
          <cell r="E187" t="str">
            <v>در حال تحصيل</v>
          </cell>
          <cell r="F187" t="str">
            <v>118</v>
          </cell>
          <cell r="G187" t="str">
            <v>17.92</v>
          </cell>
          <cell r="H187" t="str">
            <v>جمالي مصطفي</v>
          </cell>
          <cell r="I187" t="str">
            <v>912900086</v>
          </cell>
          <cell r="J187" t="str">
            <v>737</v>
          </cell>
        </row>
        <row r="188">
          <cell r="A188" t="str">
            <v>912900087</v>
          </cell>
          <cell r="B188" t="str">
            <v>29004 ) دبيري فيزيک روزانه كارشناسي گروه کارشناسي پيوسته پرديس شهيد بهشتي خراسان رضوي(برادران)</v>
          </cell>
          <cell r="C188" t="str">
            <v>912900087</v>
          </cell>
          <cell r="D188" t="str">
            <v>1391</v>
          </cell>
          <cell r="E188" t="str">
            <v>در حال تحصيل</v>
          </cell>
          <cell r="F188" t="str">
            <v>118</v>
          </cell>
          <cell r="G188" t="str">
            <v>17.83</v>
          </cell>
          <cell r="H188" t="str">
            <v>حداديان کاخکي علي</v>
          </cell>
          <cell r="I188" t="str">
            <v>912900087</v>
          </cell>
          <cell r="J188" t="str">
            <v>738</v>
          </cell>
        </row>
        <row r="189">
          <cell r="A189" t="str">
            <v>912900088</v>
          </cell>
          <cell r="B189" t="str">
            <v>29004 ) دبيري فيزيک روزانه كارشناسي گروه کارشناسي پيوسته پرديس شهيد بهشتي خراسان رضوي(برادران)</v>
          </cell>
          <cell r="C189" t="str">
            <v>912900088</v>
          </cell>
          <cell r="D189" t="str">
            <v>1391</v>
          </cell>
          <cell r="E189" t="str">
            <v>در حال تحصيل</v>
          </cell>
          <cell r="F189" t="str">
            <v>118</v>
          </cell>
          <cell r="G189" t="str">
            <v>18.04</v>
          </cell>
          <cell r="H189" t="str">
            <v>حسن ابادي حسين</v>
          </cell>
          <cell r="I189" t="str">
            <v>912900088</v>
          </cell>
          <cell r="J189" t="str">
            <v>739</v>
          </cell>
        </row>
        <row r="190">
          <cell r="A190" t="str">
            <v>912900089</v>
          </cell>
          <cell r="B190" t="str">
            <v>29004 ) دبيري فيزيک روزانه كارشناسي گروه کارشناسي پيوسته پرديس شهيد بهشتي خراسان رضوي(برادران)</v>
          </cell>
          <cell r="C190" t="str">
            <v>912900089</v>
          </cell>
          <cell r="D190" t="str">
            <v>1391</v>
          </cell>
          <cell r="E190" t="str">
            <v>در حال تحصيل</v>
          </cell>
          <cell r="F190" t="str">
            <v>115</v>
          </cell>
          <cell r="G190" t="str">
            <v>16.02</v>
          </cell>
          <cell r="H190" t="str">
            <v>حسيني سيدحسن</v>
          </cell>
          <cell r="I190" t="str">
            <v>912900089</v>
          </cell>
          <cell r="J190" t="str">
            <v>740</v>
          </cell>
        </row>
        <row r="191">
          <cell r="A191" t="str">
            <v>912900090</v>
          </cell>
          <cell r="B191" t="str">
            <v>29004 ) دبيري فيزيک روزانه كارشناسي گروه کارشناسي پيوسته پرديس شهيد بهشتي خراسان رضوي(برادران)</v>
          </cell>
          <cell r="C191" t="str">
            <v>912900090</v>
          </cell>
          <cell r="D191" t="str">
            <v>1391</v>
          </cell>
          <cell r="E191" t="str">
            <v>در حال تحصيل</v>
          </cell>
          <cell r="F191" t="str">
            <v>114</v>
          </cell>
          <cell r="G191" t="str">
            <v>17.88</v>
          </cell>
          <cell r="H191" t="str">
            <v>خوشه شاهي رسول</v>
          </cell>
          <cell r="I191" t="str">
            <v>912900090</v>
          </cell>
          <cell r="J191" t="str">
            <v>741</v>
          </cell>
        </row>
        <row r="192">
          <cell r="A192" t="str">
            <v>912900091</v>
          </cell>
          <cell r="B192" t="str">
            <v>29004 ) دبيري فيزيک روزانه كارشناسي گروه کارشناسي پيوسته پرديس شهيد بهشتي خراسان رضوي(برادران)</v>
          </cell>
          <cell r="C192" t="str">
            <v>912900091</v>
          </cell>
          <cell r="D192" t="str">
            <v>1391</v>
          </cell>
          <cell r="E192" t="str">
            <v>در حال تحصيل</v>
          </cell>
          <cell r="F192" t="str">
            <v>115</v>
          </cell>
          <cell r="G192" t="str">
            <v>15.82</v>
          </cell>
          <cell r="H192" t="str">
            <v>دروگرکهنه قوچان مجتبي</v>
          </cell>
          <cell r="I192" t="str">
            <v>912900091</v>
          </cell>
          <cell r="J192" t="str">
            <v>742</v>
          </cell>
        </row>
        <row r="193">
          <cell r="A193" t="str">
            <v>912900092</v>
          </cell>
          <cell r="B193" t="str">
            <v>29004 ) دبيري فيزيک روزانه كارشناسي گروه کارشناسي پيوسته پرديس شهيد بهشتي خراسان رضوي(برادران)</v>
          </cell>
          <cell r="C193" t="str">
            <v>912900092</v>
          </cell>
          <cell r="D193" t="str">
            <v>1391</v>
          </cell>
          <cell r="E193" t="str">
            <v>در حال تحصيل</v>
          </cell>
          <cell r="F193" t="str">
            <v>115</v>
          </cell>
          <cell r="G193" t="str">
            <v>15.47</v>
          </cell>
          <cell r="H193" t="str">
            <v>رحيمي محمدحسن</v>
          </cell>
          <cell r="I193" t="str">
            <v>912900092</v>
          </cell>
          <cell r="J193" t="str">
            <v>743</v>
          </cell>
        </row>
        <row r="194">
          <cell r="A194" t="str">
            <v>912900093</v>
          </cell>
          <cell r="B194" t="str">
            <v>29004 ) دبيري فيزيک روزانه كارشناسي گروه کارشناسي پيوسته پرديس شهيد بهشتي خراسان رضوي(برادران)</v>
          </cell>
          <cell r="C194" t="str">
            <v>912900093</v>
          </cell>
          <cell r="D194" t="str">
            <v>1391</v>
          </cell>
          <cell r="E194" t="str">
            <v>در حال تحصيل</v>
          </cell>
          <cell r="F194" t="str">
            <v>115</v>
          </cell>
          <cell r="G194" t="str">
            <v>15.19</v>
          </cell>
          <cell r="H194" t="str">
            <v>سليماني حميد</v>
          </cell>
          <cell r="I194" t="str">
            <v>912900093</v>
          </cell>
          <cell r="J194" t="str">
            <v>744</v>
          </cell>
        </row>
        <row r="195">
          <cell r="A195" t="str">
            <v>912900094</v>
          </cell>
          <cell r="B195" t="str">
            <v>29004 ) دبيري فيزيک روزانه كارشناسي گروه کارشناسي پيوسته پرديس شهيد بهشتي خراسان رضوي(برادران)</v>
          </cell>
          <cell r="C195" t="str">
            <v>912900094</v>
          </cell>
          <cell r="D195" t="str">
            <v>1391</v>
          </cell>
          <cell r="E195" t="str">
            <v>در حال تحصيل</v>
          </cell>
          <cell r="F195" t="str">
            <v>118</v>
          </cell>
          <cell r="G195" t="str">
            <v>18.42</v>
          </cell>
          <cell r="H195" t="str">
            <v>شيرين عظيمي بزدي محسن</v>
          </cell>
          <cell r="I195" t="str">
            <v>912900094</v>
          </cell>
          <cell r="J195" t="str">
            <v>745</v>
          </cell>
        </row>
        <row r="196">
          <cell r="A196" t="str">
            <v>912900095</v>
          </cell>
          <cell r="B196" t="str">
            <v>29004 ) دبيري فيزيک روزانه كارشناسي گروه کارشناسي پيوسته پرديس شهيد بهشتي خراسان رضوي(برادران)</v>
          </cell>
          <cell r="C196" t="str">
            <v>912900095</v>
          </cell>
          <cell r="D196" t="str">
            <v>1391</v>
          </cell>
          <cell r="E196" t="str">
            <v>در حال تحصيل</v>
          </cell>
          <cell r="F196" t="str">
            <v>118</v>
          </cell>
          <cell r="G196" t="str">
            <v>17.28</v>
          </cell>
          <cell r="H196" t="str">
            <v>شيعي محمدصادق</v>
          </cell>
          <cell r="I196" t="str">
            <v>912900095</v>
          </cell>
          <cell r="J196" t="str">
            <v>746</v>
          </cell>
        </row>
        <row r="197">
          <cell r="A197" t="str">
            <v>912900096</v>
          </cell>
          <cell r="B197" t="str">
            <v>29004 ) دبيري فيزيک روزانه كارشناسي گروه کارشناسي پيوسته پرديس شهيد بهشتي خراسان رضوي(برادران)</v>
          </cell>
          <cell r="C197" t="str">
            <v>912900096</v>
          </cell>
          <cell r="D197" t="str">
            <v>1391</v>
          </cell>
          <cell r="E197" t="str">
            <v>در حال تحصيل</v>
          </cell>
          <cell r="F197" t="str">
            <v>116</v>
          </cell>
          <cell r="G197" t="str">
            <v>15.13</v>
          </cell>
          <cell r="H197" t="str">
            <v>عبيري دانيال</v>
          </cell>
          <cell r="I197" t="str">
            <v>912900096</v>
          </cell>
          <cell r="J197" t="str">
            <v>747</v>
          </cell>
        </row>
        <row r="198">
          <cell r="A198" t="str">
            <v>912900097</v>
          </cell>
          <cell r="B198" t="str">
            <v>29004 ) دبيري فيزيک روزانه كارشناسي گروه کارشناسي پيوسته پرديس شهيد بهشتي خراسان رضوي(برادران)</v>
          </cell>
          <cell r="C198" t="str">
            <v>912900097</v>
          </cell>
          <cell r="D198" t="str">
            <v>1391</v>
          </cell>
          <cell r="E198" t="str">
            <v>در حال تحصيل</v>
          </cell>
          <cell r="F198" t="str">
            <v>118</v>
          </cell>
          <cell r="G198" t="str">
            <v>15.42</v>
          </cell>
          <cell r="H198" t="str">
            <v>عليميرزائي حامد</v>
          </cell>
          <cell r="I198" t="str">
            <v>912900097</v>
          </cell>
          <cell r="J198" t="str">
            <v>748</v>
          </cell>
        </row>
        <row r="199">
          <cell r="A199" t="str">
            <v>912900098</v>
          </cell>
          <cell r="B199" t="str">
            <v>29004 ) دبيري فيزيک روزانه كارشناسي گروه کارشناسي پيوسته پرديس شهيد بهشتي خراسان رضوي(برادران)</v>
          </cell>
          <cell r="C199" t="str">
            <v>912900098</v>
          </cell>
          <cell r="D199" t="str">
            <v>1391</v>
          </cell>
          <cell r="E199" t="str">
            <v>در حال تحصيل</v>
          </cell>
          <cell r="F199" t="str">
            <v>118</v>
          </cell>
          <cell r="G199" t="str">
            <v>16.55</v>
          </cell>
          <cell r="H199" t="str">
            <v>قلي پور احسان</v>
          </cell>
          <cell r="I199" t="str">
            <v>912900098</v>
          </cell>
          <cell r="J199" t="str">
            <v>749</v>
          </cell>
        </row>
        <row r="200">
          <cell r="A200" t="str">
            <v>912900099</v>
          </cell>
          <cell r="B200" t="str">
            <v>29004 ) دبيري فيزيک روزانه كارشناسي گروه کارشناسي پيوسته پرديس شهيد بهشتي خراسان رضوي(برادران)</v>
          </cell>
          <cell r="C200" t="str">
            <v>912900099</v>
          </cell>
          <cell r="D200" t="str">
            <v>1391</v>
          </cell>
          <cell r="E200" t="str">
            <v>در حال تحصيل</v>
          </cell>
          <cell r="F200" t="str">
            <v>115</v>
          </cell>
          <cell r="G200" t="str">
            <v>15.51</v>
          </cell>
          <cell r="H200" t="str">
            <v>کريمي مقدم محسن</v>
          </cell>
          <cell r="I200" t="str">
            <v>912900099</v>
          </cell>
          <cell r="J200" t="str">
            <v>750</v>
          </cell>
        </row>
        <row r="201">
          <cell r="A201" t="str">
            <v>912900100</v>
          </cell>
          <cell r="B201" t="str">
            <v>29004 ) دبيري فيزيک روزانه كارشناسي گروه کارشناسي پيوسته پرديس شهيد بهشتي خراسان رضوي(برادران)</v>
          </cell>
          <cell r="C201" t="str">
            <v>912900100</v>
          </cell>
          <cell r="D201" t="str">
            <v>1391</v>
          </cell>
          <cell r="E201" t="str">
            <v>در حال تحصيل</v>
          </cell>
          <cell r="F201" t="str">
            <v>118</v>
          </cell>
          <cell r="G201" t="str">
            <v>15.88</v>
          </cell>
          <cell r="H201" t="str">
            <v>کليدري محمد</v>
          </cell>
          <cell r="I201" t="str">
            <v>912900100</v>
          </cell>
          <cell r="J201" t="str">
            <v>751</v>
          </cell>
        </row>
        <row r="202">
          <cell r="A202" t="str">
            <v>912900101</v>
          </cell>
          <cell r="B202" t="str">
            <v>29004 ) دبيري فيزيک روزانه كارشناسي گروه کارشناسي پيوسته پرديس شهيد بهشتي خراسان رضوي(برادران)</v>
          </cell>
          <cell r="C202" t="str">
            <v>912900101</v>
          </cell>
          <cell r="D202" t="str">
            <v>1391</v>
          </cell>
          <cell r="E202" t="str">
            <v>در حال تحصيل</v>
          </cell>
          <cell r="F202" t="str">
            <v>118</v>
          </cell>
          <cell r="G202" t="str">
            <v>17.04</v>
          </cell>
          <cell r="H202" t="str">
            <v>گل پرور مصطفي</v>
          </cell>
          <cell r="I202" t="str">
            <v>912900101</v>
          </cell>
          <cell r="J202" t="str">
            <v>752</v>
          </cell>
        </row>
        <row r="203">
          <cell r="A203" t="str">
            <v>912900102</v>
          </cell>
          <cell r="B203" t="str">
            <v>29004 ) دبيري فيزيک روزانه كارشناسي گروه کارشناسي پيوسته پرديس شهيد بهشتي خراسان رضوي(برادران)</v>
          </cell>
          <cell r="C203" t="str">
            <v>912900102</v>
          </cell>
          <cell r="D203" t="str">
            <v>1391</v>
          </cell>
          <cell r="E203" t="str">
            <v>در حال تحصيل</v>
          </cell>
          <cell r="F203" t="str">
            <v>117</v>
          </cell>
          <cell r="G203" t="str">
            <v>18.34</v>
          </cell>
          <cell r="H203" t="str">
            <v>محمدزاده ايمان</v>
          </cell>
          <cell r="I203" t="str">
            <v>912900102</v>
          </cell>
          <cell r="J203" t="str">
            <v>753</v>
          </cell>
        </row>
        <row r="204">
          <cell r="A204" t="str">
            <v>912900103</v>
          </cell>
          <cell r="B204" t="str">
            <v>29004 ) دبيري فيزيک روزانه كارشناسي گروه کارشناسي پيوسته پرديس شهيد بهشتي خراسان رضوي(برادران)</v>
          </cell>
          <cell r="C204" t="str">
            <v>912900103</v>
          </cell>
          <cell r="D204" t="str">
            <v>1391</v>
          </cell>
          <cell r="E204" t="str">
            <v>در حال تحصيل</v>
          </cell>
          <cell r="F204" t="str">
            <v>116</v>
          </cell>
          <cell r="G204" t="str">
            <v>15.51</v>
          </cell>
          <cell r="H204" t="str">
            <v>مطهريان بهزاد</v>
          </cell>
          <cell r="I204" t="str">
            <v>912900103</v>
          </cell>
          <cell r="J204" t="str">
            <v>754</v>
          </cell>
        </row>
        <row r="205">
          <cell r="A205" t="str">
            <v>912900104</v>
          </cell>
          <cell r="B205" t="str">
            <v>29004 ) دبيري فيزيک روزانه كارشناسي گروه کارشناسي پيوسته پرديس شهيد بهشتي خراسان رضوي(برادران)</v>
          </cell>
          <cell r="C205" t="str">
            <v>912900104</v>
          </cell>
          <cell r="D205" t="str">
            <v>1391</v>
          </cell>
          <cell r="E205" t="str">
            <v>در حال تحصيل</v>
          </cell>
          <cell r="F205" t="str">
            <v>117</v>
          </cell>
          <cell r="G205" t="str">
            <v>14.87</v>
          </cell>
          <cell r="H205" t="str">
            <v>موسوي علي ابادي سيدداود</v>
          </cell>
          <cell r="I205" t="str">
            <v>912900104</v>
          </cell>
          <cell r="J205" t="str">
            <v>755</v>
          </cell>
        </row>
        <row r="206">
          <cell r="A206" t="str">
            <v>912900105</v>
          </cell>
          <cell r="B206" t="str">
            <v>29004 ) دبيري فيزيک روزانه كارشناسي گروه کارشناسي پيوسته پرديس شهيد بهشتي خراسان رضوي(برادران)</v>
          </cell>
          <cell r="C206" t="str">
            <v>912900105</v>
          </cell>
          <cell r="D206" t="str">
            <v>1391</v>
          </cell>
          <cell r="E206" t="str">
            <v>در حال تحصيل</v>
          </cell>
          <cell r="F206" t="str">
            <v>118</v>
          </cell>
          <cell r="G206" t="str">
            <v>16.99</v>
          </cell>
          <cell r="H206" t="str">
            <v>ناصري جعفراباد سعيد</v>
          </cell>
          <cell r="I206" t="str">
            <v>912900105</v>
          </cell>
          <cell r="J206" t="str">
            <v>756</v>
          </cell>
        </row>
        <row r="207">
          <cell r="A207" t="str">
            <v>912900107</v>
          </cell>
          <cell r="B207" t="str">
            <v>29004 ) دبيري فيزيک روزانه كارشناسي گروه کارشناسي پيوسته پرديس شهيد بهشتي خراسان رضوي(برادران)</v>
          </cell>
          <cell r="C207" t="str">
            <v>912900107</v>
          </cell>
          <cell r="D207" t="str">
            <v>1391</v>
          </cell>
          <cell r="E207" t="str">
            <v>در حال تحصيل</v>
          </cell>
          <cell r="F207" t="str">
            <v>108</v>
          </cell>
          <cell r="G207" t="str">
            <v>14.29</v>
          </cell>
          <cell r="H207" t="str">
            <v>وهابي سقرچشمه محمد</v>
          </cell>
          <cell r="I207" t="str">
            <v>912900107</v>
          </cell>
          <cell r="J207" t="str">
            <v>757</v>
          </cell>
        </row>
        <row r="208">
          <cell r="A208" t="str">
            <v>912900108</v>
          </cell>
          <cell r="B208" t="str">
            <v>29004 ) دبيري فيزيک روزانه كارشناسي گروه کارشناسي پيوسته پرديس شهيد بهشتي خراسان رضوي(برادران)</v>
          </cell>
          <cell r="C208" t="str">
            <v>912900108</v>
          </cell>
          <cell r="D208" t="str">
            <v>1391</v>
          </cell>
          <cell r="E208" t="str">
            <v>در حال تحصيل</v>
          </cell>
          <cell r="F208" t="str">
            <v>112</v>
          </cell>
          <cell r="G208" t="str">
            <v>15.15</v>
          </cell>
          <cell r="H208" t="str">
            <v>يوسفي راد عليرضا</v>
          </cell>
          <cell r="I208" t="str">
            <v>912900108</v>
          </cell>
          <cell r="J208" t="str">
            <v>758</v>
          </cell>
        </row>
        <row r="209">
          <cell r="A209" t="str">
            <v>912900109</v>
          </cell>
          <cell r="B209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209" t="str">
            <v>912900109</v>
          </cell>
          <cell r="D209" t="str">
            <v>1391</v>
          </cell>
          <cell r="E209" t="str">
            <v>در حال تحصيل</v>
          </cell>
          <cell r="F209" t="str">
            <v>100</v>
          </cell>
          <cell r="G209" t="str">
            <v>14.15</v>
          </cell>
          <cell r="H209" t="str">
            <v>احساني نژاد علي</v>
          </cell>
          <cell r="I209" t="str">
            <v>912900109</v>
          </cell>
          <cell r="J209" t="str">
            <v>759</v>
          </cell>
        </row>
        <row r="210">
          <cell r="A210" t="str">
            <v>912900110</v>
          </cell>
          <cell r="B210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210" t="str">
            <v>912900110</v>
          </cell>
          <cell r="D210" t="str">
            <v>1391</v>
          </cell>
          <cell r="E210" t="str">
            <v>در حال تحصيل</v>
          </cell>
          <cell r="F210" t="str">
            <v>119</v>
          </cell>
          <cell r="G210" t="str">
            <v>17.14</v>
          </cell>
          <cell r="H210" t="str">
            <v>اذري ترانلو امين</v>
          </cell>
          <cell r="I210" t="str">
            <v>912900110</v>
          </cell>
          <cell r="J210" t="str">
            <v>760</v>
          </cell>
        </row>
        <row r="211">
          <cell r="A211" t="str">
            <v>912900111</v>
          </cell>
          <cell r="B211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211" t="str">
            <v>912900111</v>
          </cell>
          <cell r="D211" t="str">
            <v>1391</v>
          </cell>
          <cell r="E211" t="str">
            <v>در حال تحصيل</v>
          </cell>
          <cell r="F211" t="str">
            <v>119</v>
          </cell>
          <cell r="G211" t="str">
            <v>16.39</v>
          </cell>
          <cell r="H211" t="str">
            <v>ازادمنش مصطفي</v>
          </cell>
          <cell r="I211" t="str">
            <v>912900111</v>
          </cell>
          <cell r="J211" t="str">
            <v>761</v>
          </cell>
        </row>
        <row r="212">
          <cell r="A212" t="str">
            <v>912900112</v>
          </cell>
          <cell r="B212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212" t="str">
            <v>912900112</v>
          </cell>
          <cell r="D212" t="str">
            <v>1391</v>
          </cell>
          <cell r="E212" t="str">
            <v>در حال تحصيل</v>
          </cell>
          <cell r="F212" t="str">
            <v>119</v>
          </cell>
          <cell r="G212" t="str">
            <v>17.83</v>
          </cell>
          <cell r="H212" t="str">
            <v>اعمي نوق اسماعيل</v>
          </cell>
          <cell r="I212" t="str">
            <v>912900112</v>
          </cell>
          <cell r="J212" t="str">
            <v>762</v>
          </cell>
        </row>
        <row r="213">
          <cell r="A213" t="str">
            <v>912900113</v>
          </cell>
          <cell r="B213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213" t="str">
            <v>912900113</v>
          </cell>
          <cell r="D213" t="str">
            <v>1391</v>
          </cell>
          <cell r="E213" t="str">
            <v>در حال تحصيل</v>
          </cell>
          <cell r="F213" t="str">
            <v>119</v>
          </cell>
          <cell r="G213" t="str">
            <v>15.74</v>
          </cell>
          <cell r="H213" t="str">
            <v>انداده ابراهيم</v>
          </cell>
          <cell r="I213" t="str">
            <v>912900113</v>
          </cell>
          <cell r="J213" t="str">
            <v>763</v>
          </cell>
        </row>
        <row r="214">
          <cell r="A214" t="str">
            <v>912900114</v>
          </cell>
          <cell r="B214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214" t="str">
            <v>912900114</v>
          </cell>
          <cell r="D214" t="str">
            <v>1391</v>
          </cell>
          <cell r="E214" t="str">
            <v>در حال تحصيل</v>
          </cell>
          <cell r="F214" t="str">
            <v>119</v>
          </cell>
          <cell r="G214" t="str">
            <v>16.1</v>
          </cell>
          <cell r="H214" t="str">
            <v>باقري برون بهزاد</v>
          </cell>
          <cell r="I214" t="str">
            <v>912900114</v>
          </cell>
          <cell r="J214" t="str">
            <v>764</v>
          </cell>
        </row>
        <row r="215">
          <cell r="A215" t="str">
            <v>912900115</v>
          </cell>
          <cell r="B215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215" t="str">
            <v>912900115</v>
          </cell>
          <cell r="D215" t="str">
            <v>1391</v>
          </cell>
          <cell r="E215" t="str">
            <v>در حال تحصيل</v>
          </cell>
          <cell r="F215" t="str">
            <v>116</v>
          </cell>
          <cell r="G215" t="str">
            <v>16.09</v>
          </cell>
          <cell r="H215" t="str">
            <v>براتي بهنام</v>
          </cell>
          <cell r="I215" t="str">
            <v>912900115</v>
          </cell>
          <cell r="J215" t="str">
            <v>765</v>
          </cell>
        </row>
        <row r="216">
          <cell r="A216" t="str">
            <v>912900116</v>
          </cell>
          <cell r="B216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216" t="str">
            <v>912900116</v>
          </cell>
          <cell r="D216" t="str">
            <v>1391</v>
          </cell>
          <cell r="E216" t="str">
            <v>در حال تحصيل</v>
          </cell>
          <cell r="F216" t="str">
            <v>102</v>
          </cell>
          <cell r="G216" t="str">
            <v>13.15</v>
          </cell>
          <cell r="H216" t="str">
            <v>بهرامي دربندي رضا</v>
          </cell>
          <cell r="I216" t="str">
            <v>912900116</v>
          </cell>
          <cell r="J216" t="str">
            <v>766</v>
          </cell>
        </row>
        <row r="217">
          <cell r="A217" t="str">
            <v>912900117</v>
          </cell>
          <cell r="B217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217" t="str">
            <v>912900117</v>
          </cell>
          <cell r="D217" t="str">
            <v>1391</v>
          </cell>
          <cell r="E217" t="str">
            <v>در حال تحصيل</v>
          </cell>
          <cell r="F217" t="str">
            <v>108</v>
          </cell>
          <cell r="G217" t="str">
            <v>14.49</v>
          </cell>
          <cell r="H217" t="str">
            <v>بهشتي امير</v>
          </cell>
          <cell r="I217" t="str">
            <v>912900117</v>
          </cell>
          <cell r="J217" t="str">
            <v>767</v>
          </cell>
        </row>
        <row r="218">
          <cell r="A218" t="str">
            <v>912900118</v>
          </cell>
          <cell r="B218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218" t="str">
            <v>912900118</v>
          </cell>
          <cell r="D218" t="str">
            <v>1391</v>
          </cell>
          <cell r="E218" t="str">
            <v>در حال تحصيل</v>
          </cell>
          <cell r="F218" t="str">
            <v>112</v>
          </cell>
          <cell r="G218" t="str">
            <v>15.16</v>
          </cell>
          <cell r="H218" t="str">
            <v>پورغلام جاجرمي علي</v>
          </cell>
          <cell r="I218" t="str">
            <v>912900118</v>
          </cell>
          <cell r="J218" t="str">
            <v>768</v>
          </cell>
        </row>
        <row r="219">
          <cell r="A219" t="str">
            <v>912900119</v>
          </cell>
          <cell r="B219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219" t="str">
            <v>912900119</v>
          </cell>
          <cell r="D219" t="str">
            <v>1391</v>
          </cell>
          <cell r="E219" t="str">
            <v>در حال تحصيل</v>
          </cell>
          <cell r="F219" t="str">
            <v>119</v>
          </cell>
          <cell r="G219" t="str">
            <v>16.83</v>
          </cell>
          <cell r="H219" t="str">
            <v>جاه طلب ايمان</v>
          </cell>
          <cell r="I219" t="str">
            <v>912900119</v>
          </cell>
          <cell r="J219" t="str">
            <v>769</v>
          </cell>
        </row>
        <row r="220">
          <cell r="A220" t="str">
            <v>912900120</v>
          </cell>
          <cell r="B220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220" t="str">
            <v>912900120</v>
          </cell>
          <cell r="D220" t="str">
            <v>1391</v>
          </cell>
          <cell r="E220" t="str">
            <v>در حال تحصيل</v>
          </cell>
          <cell r="F220" t="str">
            <v>119</v>
          </cell>
          <cell r="G220" t="str">
            <v>16.77</v>
          </cell>
          <cell r="H220" t="str">
            <v>جعفري لارهنگ ميثم</v>
          </cell>
          <cell r="I220" t="str">
            <v>912900120</v>
          </cell>
          <cell r="J220" t="str">
            <v>770</v>
          </cell>
        </row>
        <row r="221">
          <cell r="A221" t="str">
            <v>912900121</v>
          </cell>
          <cell r="B221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221" t="str">
            <v>912900121</v>
          </cell>
          <cell r="D221" t="str">
            <v>1391</v>
          </cell>
          <cell r="E221" t="str">
            <v>در حال تحصيل</v>
          </cell>
          <cell r="F221" t="str">
            <v>119</v>
          </cell>
          <cell r="G221" t="str">
            <v>15.73</v>
          </cell>
          <cell r="H221" t="str">
            <v>چراغي فروتقه علي</v>
          </cell>
          <cell r="I221" t="str">
            <v>912900121</v>
          </cell>
          <cell r="J221" t="str">
            <v>771</v>
          </cell>
        </row>
        <row r="222">
          <cell r="A222" t="str">
            <v>912900122</v>
          </cell>
          <cell r="B222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222" t="str">
            <v>912900122</v>
          </cell>
          <cell r="D222" t="str">
            <v>1391</v>
          </cell>
          <cell r="E222" t="str">
            <v>در حال تحصيل</v>
          </cell>
          <cell r="F222" t="str">
            <v>119</v>
          </cell>
          <cell r="G222" t="str">
            <v>17.51</v>
          </cell>
          <cell r="H222" t="str">
            <v>دليري سيدحميد</v>
          </cell>
          <cell r="I222" t="str">
            <v>912900122</v>
          </cell>
          <cell r="J222" t="str">
            <v>772</v>
          </cell>
        </row>
        <row r="223">
          <cell r="A223" t="str">
            <v>912900123</v>
          </cell>
          <cell r="B223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223" t="str">
            <v>912900123</v>
          </cell>
          <cell r="D223" t="str">
            <v>1391</v>
          </cell>
          <cell r="E223" t="str">
            <v>در حال تحصيل</v>
          </cell>
          <cell r="F223" t="str">
            <v>111</v>
          </cell>
          <cell r="G223" t="str">
            <v>16.08</v>
          </cell>
          <cell r="H223" t="str">
            <v>رستم زاده مهدي</v>
          </cell>
          <cell r="I223" t="str">
            <v>912900123</v>
          </cell>
          <cell r="J223" t="str">
            <v>773</v>
          </cell>
        </row>
        <row r="224">
          <cell r="A224" t="str">
            <v>912900124</v>
          </cell>
          <cell r="B224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224" t="str">
            <v>912900124</v>
          </cell>
          <cell r="D224" t="str">
            <v>1391</v>
          </cell>
          <cell r="E224" t="str">
            <v>در حال تحصيل</v>
          </cell>
          <cell r="F224" t="str">
            <v>106</v>
          </cell>
          <cell r="G224" t="str">
            <v>13.55</v>
          </cell>
          <cell r="H224" t="str">
            <v>سالاري رضا</v>
          </cell>
          <cell r="I224" t="str">
            <v>912900124</v>
          </cell>
          <cell r="J224" t="str">
            <v>774</v>
          </cell>
        </row>
        <row r="225">
          <cell r="A225" t="str">
            <v>912900125</v>
          </cell>
          <cell r="B225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225" t="str">
            <v>912900125</v>
          </cell>
          <cell r="D225" t="str">
            <v>1391</v>
          </cell>
          <cell r="E225" t="str">
            <v>در حال تحصيل</v>
          </cell>
          <cell r="F225" t="str">
            <v>119</v>
          </cell>
          <cell r="G225" t="str">
            <v>17.38</v>
          </cell>
          <cell r="H225" t="str">
            <v>سعادتي ناصر</v>
          </cell>
          <cell r="I225" t="str">
            <v>912900125</v>
          </cell>
          <cell r="J225" t="str">
            <v>775</v>
          </cell>
        </row>
        <row r="226">
          <cell r="A226" t="str">
            <v>912900126</v>
          </cell>
          <cell r="B226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226" t="str">
            <v>912900126</v>
          </cell>
          <cell r="D226" t="str">
            <v>1391</v>
          </cell>
          <cell r="E226" t="str">
            <v>در حال تحصيل</v>
          </cell>
          <cell r="F226" t="str">
            <v>119</v>
          </cell>
          <cell r="G226" t="str">
            <v>16.41</v>
          </cell>
          <cell r="H226" t="str">
            <v>سلطاني اميرحسين</v>
          </cell>
          <cell r="I226" t="str">
            <v>912900126</v>
          </cell>
          <cell r="J226" t="str">
            <v>776</v>
          </cell>
        </row>
        <row r="227">
          <cell r="A227" t="str">
            <v>912900127</v>
          </cell>
          <cell r="B227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227" t="str">
            <v>912900127</v>
          </cell>
          <cell r="D227" t="str">
            <v>1391</v>
          </cell>
          <cell r="E227" t="str">
            <v>در حال تحصيل</v>
          </cell>
          <cell r="F227" t="str">
            <v>114</v>
          </cell>
          <cell r="G227" t="str">
            <v>15.21</v>
          </cell>
          <cell r="H227" t="str">
            <v>شجاعي ارزنه ئي اميد</v>
          </cell>
          <cell r="I227" t="str">
            <v>912900127</v>
          </cell>
          <cell r="J227" t="str">
            <v>777</v>
          </cell>
        </row>
        <row r="228">
          <cell r="A228" t="str">
            <v>912900128</v>
          </cell>
          <cell r="B228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228" t="str">
            <v>912900128</v>
          </cell>
          <cell r="D228" t="str">
            <v>1391</v>
          </cell>
          <cell r="E228" t="str">
            <v>در حال تحصيل</v>
          </cell>
          <cell r="F228" t="str">
            <v>119</v>
          </cell>
          <cell r="G228" t="str">
            <v>16.89</v>
          </cell>
          <cell r="H228" t="str">
            <v>شيباني نوقابي ابوالفضل</v>
          </cell>
          <cell r="I228" t="str">
            <v>912900128</v>
          </cell>
          <cell r="J228" t="str">
            <v>778</v>
          </cell>
        </row>
        <row r="229">
          <cell r="A229" t="str">
            <v>912900129</v>
          </cell>
          <cell r="B229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229" t="str">
            <v>912900129</v>
          </cell>
          <cell r="D229" t="str">
            <v>1391</v>
          </cell>
          <cell r="E229" t="str">
            <v>در حال تحصيل</v>
          </cell>
          <cell r="F229" t="str">
            <v>119</v>
          </cell>
          <cell r="G229" t="str">
            <v>16.37</v>
          </cell>
          <cell r="H229" t="str">
            <v>صابري چنگ ابادي منصور</v>
          </cell>
          <cell r="I229" t="str">
            <v>912900129</v>
          </cell>
          <cell r="J229" t="str">
            <v>779</v>
          </cell>
        </row>
        <row r="230">
          <cell r="A230" t="str">
            <v>912900130</v>
          </cell>
          <cell r="B230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230" t="str">
            <v>912900130</v>
          </cell>
          <cell r="D230" t="str">
            <v>1391</v>
          </cell>
          <cell r="E230" t="str">
            <v>در حال تحصيل</v>
          </cell>
          <cell r="F230" t="str">
            <v>119</v>
          </cell>
          <cell r="G230" t="str">
            <v>16.86</v>
          </cell>
          <cell r="H230" t="str">
            <v>صيدمحمدخاني حسن</v>
          </cell>
          <cell r="I230" t="str">
            <v>912900130</v>
          </cell>
          <cell r="J230" t="str">
            <v>780</v>
          </cell>
        </row>
        <row r="231">
          <cell r="A231" t="str">
            <v>912900131</v>
          </cell>
          <cell r="B231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231" t="str">
            <v>912900131</v>
          </cell>
          <cell r="D231" t="str">
            <v>1391</v>
          </cell>
          <cell r="E231" t="str">
            <v>در حال تحصيل</v>
          </cell>
          <cell r="F231" t="str">
            <v>114</v>
          </cell>
          <cell r="G231" t="str">
            <v>15.85</v>
          </cell>
          <cell r="H231" t="str">
            <v>عبداله ابادي اميرحسين</v>
          </cell>
          <cell r="I231" t="str">
            <v>912900131</v>
          </cell>
          <cell r="J231" t="str">
            <v>781</v>
          </cell>
        </row>
        <row r="232">
          <cell r="A232" t="str">
            <v>912900132</v>
          </cell>
          <cell r="B232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232" t="str">
            <v>912900132</v>
          </cell>
          <cell r="D232" t="str">
            <v>1391</v>
          </cell>
          <cell r="E232" t="str">
            <v>در حال تحصيل</v>
          </cell>
          <cell r="F232" t="str">
            <v>119</v>
          </cell>
          <cell r="G232" t="str">
            <v>16.99</v>
          </cell>
          <cell r="H232" t="str">
            <v>عربي سجاد</v>
          </cell>
          <cell r="I232" t="str">
            <v>912900132</v>
          </cell>
          <cell r="J232" t="str">
            <v>782</v>
          </cell>
        </row>
        <row r="233">
          <cell r="A233" t="str">
            <v>912900133</v>
          </cell>
          <cell r="B233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233" t="str">
            <v>912900133</v>
          </cell>
          <cell r="D233" t="str">
            <v>1391</v>
          </cell>
          <cell r="E233" t="str">
            <v>در حال تحصيل</v>
          </cell>
          <cell r="F233" t="str">
            <v>119</v>
          </cell>
          <cell r="G233" t="str">
            <v>18.45</v>
          </cell>
          <cell r="H233" t="str">
            <v>عصمتي سجاد</v>
          </cell>
          <cell r="I233" t="str">
            <v>912900133</v>
          </cell>
          <cell r="J233" t="str">
            <v>783</v>
          </cell>
        </row>
        <row r="234">
          <cell r="A234" t="str">
            <v>912900134</v>
          </cell>
          <cell r="B234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234" t="str">
            <v>912900134</v>
          </cell>
          <cell r="D234" t="str">
            <v>1391</v>
          </cell>
          <cell r="E234" t="str">
            <v>در حال تحصيل</v>
          </cell>
          <cell r="F234" t="str">
            <v>110</v>
          </cell>
          <cell r="G234" t="str">
            <v>14.87</v>
          </cell>
          <cell r="H234" t="str">
            <v>عوضوردي مقدم محمد</v>
          </cell>
          <cell r="I234" t="str">
            <v>912900134</v>
          </cell>
          <cell r="J234" t="str">
            <v>784</v>
          </cell>
        </row>
        <row r="235">
          <cell r="A235" t="str">
            <v>912900135</v>
          </cell>
          <cell r="B235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235" t="str">
            <v>912900135</v>
          </cell>
          <cell r="D235" t="str">
            <v>1391</v>
          </cell>
          <cell r="E235" t="str">
            <v>در حال تحصيل</v>
          </cell>
          <cell r="F235" t="str">
            <v>117</v>
          </cell>
          <cell r="G235" t="str">
            <v>15.53</v>
          </cell>
          <cell r="H235" t="str">
            <v>غفاري علي</v>
          </cell>
          <cell r="I235" t="str">
            <v>912900135</v>
          </cell>
          <cell r="J235" t="str">
            <v>785</v>
          </cell>
        </row>
        <row r="236">
          <cell r="A236" t="str">
            <v>912900136</v>
          </cell>
          <cell r="B236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236" t="str">
            <v>912900136</v>
          </cell>
          <cell r="D236" t="str">
            <v>1391</v>
          </cell>
          <cell r="E236" t="str">
            <v>در حال تحصيل</v>
          </cell>
          <cell r="F236" t="str">
            <v>119</v>
          </cell>
          <cell r="G236" t="str">
            <v>16.64</v>
          </cell>
          <cell r="H236" t="str">
            <v>فتحي علي اصغر</v>
          </cell>
          <cell r="I236" t="str">
            <v>912900136</v>
          </cell>
          <cell r="J236" t="str">
            <v>786</v>
          </cell>
        </row>
        <row r="237">
          <cell r="A237" t="str">
            <v>912900137</v>
          </cell>
          <cell r="B237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237" t="str">
            <v>912900137</v>
          </cell>
          <cell r="D237" t="str">
            <v>1391</v>
          </cell>
          <cell r="E237" t="str">
            <v>در حال تحصيل</v>
          </cell>
          <cell r="F237" t="str">
            <v>119</v>
          </cell>
          <cell r="G237" t="str">
            <v>17.04</v>
          </cell>
          <cell r="H237" t="str">
            <v>کريمي مهدي</v>
          </cell>
          <cell r="I237" t="str">
            <v>912900137</v>
          </cell>
          <cell r="J237" t="str">
            <v>787</v>
          </cell>
        </row>
        <row r="238">
          <cell r="A238" t="str">
            <v>912900138</v>
          </cell>
          <cell r="B238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238" t="str">
            <v>912900138</v>
          </cell>
          <cell r="D238" t="str">
            <v>1391</v>
          </cell>
          <cell r="E238" t="str">
            <v>در حال تحصيل</v>
          </cell>
          <cell r="F238" t="str">
            <v>119</v>
          </cell>
          <cell r="G238" t="str">
            <v>17.33</v>
          </cell>
          <cell r="H238" t="str">
            <v>کفاش ريابي مجيد</v>
          </cell>
          <cell r="I238" t="str">
            <v>912900138</v>
          </cell>
          <cell r="J238" t="str">
            <v>788</v>
          </cell>
        </row>
        <row r="239">
          <cell r="A239" t="str">
            <v>912900139</v>
          </cell>
          <cell r="B239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239" t="str">
            <v>912900139</v>
          </cell>
          <cell r="D239" t="str">
            <v>1391</v>
          </cell>
          <cell r="E239" t="str">
            <v>در حال تحصيل</v>
          </cell>
          <cell r="F239" t="str">
            <v>119</v>
          </cell>
          <cell r="G239" t="str">
            <v>16.05</v>
          </cell>
          <cell r="H239" t="str">
            <v>لطفي جليل</v>
          </cell>
          <cell r="I239" t="str">
            <v>912900139</v>
          </cell>
          <cell r="J239" t="str">
            <v>789</v>
          </cell>
        </row>
        <row r="240">
          <cell r="A240" t="str">
            <v>912900140</v>
          </cell>
          <cell r="B240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240" t="str">
            <v>912900140</v>
          </cell>
          <cell r="D240" t="str">
            <v>1391</v>
          </cell>
          <cell r="E240" t="str">
            <v>در حال تحصيل</v>
          </cell>
          <cell r="F240" t="str">
            <v>113</v>
          </cell>
          <cell r="G240" t="str">
            <v>13.72</v>
          </cell>
          <cell r="H240" t="str">
            <v>لطفي حسين</v>
          </cell>
          <cell r="I240" t="str">
            <v>912900140</v>
          </cell>
          <cell r="J240" t="str">
            <v>790</v>
          </cell>
        </row>
        <row r="241">
          <cell r="A241" t="str">
            <v>912900141</v>
          </cell>
          <cell r="B241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241" t="str">
            <v>912900141</v>
          </cell>
          <cell r="D241" t="str">
            <v>1391</v>
          </cell>
          <cell r="E241" t="str">
            <v>در حال تحصيل</v>
          </cell>
          <cell r="F241" t="str">
            <v>119</v>
          </cell>
          <cell r="G241" t="str">
            <v>17.69</v>
          </cell>
          <cell r="H241" t="str">
            <v>مالکي محسن</v>
          </cell>
          <cell r="I241" t="str">
            <v>912900141</v>
          </cell>
          <cell r="J241" t="str">
            <v>791</v>
          </cell>
        </row>
        <row r="242">
          <cell r="A242" t="str">
            <v>912900142</v>
          </cell>
          <cell r="B242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242" t="str">
            <v>912900142</v>
          </cell>
          <cell r="D242" t="str">
            <v>1391</v>
          </cell>
          <cell r="E242" t="str">
            <v>در حال تحصيل</v>
          </cell>
          <cell r="F242" t="str">
            <v>109</v>
          </cell>
          <cell r="G242" t="str">
            <v>14.04</v>
          </cell>
          <cell r="H242" t="str">
            <v>مرتب مرتضي</v>
          </cell>
          <cell r="I242" t="str">
            <v>912900142</v>
          </cell>
          <cell r="J242" t="str">
            <v>792</v>
          </cell>
        </row>
        <row r="243">
          <cell r="A243" t="str">
            <v>912900143</v>
          </cell>
          <cell r="B243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243" t="str">
            <v>912900143</v>
          </cell>
          <cell r="D243" t="str">
            <v>1391</v>
          </cell>
          <cell r="E243" t="str">
            <v>در حال تحصيل</v>
          </cell>
          <cell r="F243" t="str">
            <v>116</v>
          </cell>
          <cell r="G243" t="str">
            <v>15.98</v>
          </cell>
          <cell r="H243" t="str">
            <v>مستانه جابر</v>
          </cell>
          <cell r="I243" t="str">
            <v>912900143</v>
          </cell>
          <cell r="J243" t="str">
            <v>793</v>
          </cell>
        </row>
        <row r="244">
          <cell r="A244" t="str">
            <v>912900144</v>
          </cell>
          <cell r="B244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244" t="str">
            <v>912900144</v>
          </cell>
          <cell r="D244" t="str">
            <v>1391</v>
          </cell>
          <cell r="E244" t="str">
            <v>در حال تحصيل</v>
          </cell>
          <cell r="F244" t="str">
            <v>119</v>
          </cell>
          <cell r="G244" t="str">
            <v>16.86</v>
          </cell>
          <cell r="H244" t="str">
            <v>منيدري محمد</v>
          </cell>
          <cell r="I244" t="str">
            <v>912900144</v>
          </cell>
          <cell r="J244" t="str">
            <v>794</v>
          </cell>
        </row>
        <row r="245">
          <cell r="A245" t="str">
            <v>912900145</v>
          </cell>
          <cell r="B245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245" t="str">
            <v>912900145</v>
          </cell>
          <cell r="D245" t="str">
            <v>1391</v>
          </cell>
          <cell r="E245" t="str">
            <v>در حال تحصيل</v>
          </cell>
          <cell r="F245" t="str">
            <v>117</v>
          </cell>
          <cell r="G245" t="str">
            <v>16.21</v>
          </cell>
          <cell r="H245" t="str">
            <v>هاشمي سيداحسان</v>
          </cell>
          <cell r="I245" t="str">
            <v>912900145</v>
          </cell>
          <cell r="J245" t="str">
            <v>795</v>
          </cell>
        </row>
        <row r="246">
          <cell r="A246" t="str">
            <v>912900146</v>
          </cell>
          <cell r="B246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246" t="str">
            <v>912900146</v>
          </cell>
          <cell r="D246" t="str">
            <v>1391</v>
          </cell>
          <cell r="E246" t="str">
            <v>در حال تحصيل</v>
          </cell>
          <cell r="F246" t="str">
            <v>117</v>
          </cell>
          <cell r="G246" t="str">
            <v>16.97</v>
          </cell>
          <cell r="H246" t="str">
            <v>ابراهيمي فرهاد</v>
          </cell>
          <cell r="I246" t="str">
            <v>912900146</v>
          </cell>
          <cell r="J246" t="str">
            <v>796</v>
          </cell>
        </row>
        <row r="247">
          <cell r="A247" t="str">
            <v>912900147</v>
          </cell>
          <cell r="B247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247" t="str">
            <v>912900147</v>
          </cell>
          <cell r="D247" t="str">
            <v>1391</v>
          </cell>
          <cell r="E247" t="str">
            <v>در حال تحصيل</v>
          </cell>
          <cell r="F247" t="str">
            <v>115</v>
          </cell>
          <cell r="G247" t="str">
            <v>16.48</v>
          </cell>
          <cell r="H247" t="str">
            <v>درست کيومرث</v>
          </cell>
          <cell r="I247" t="str">
            <v>912900147</v>
          </cell>
          <cell r="J247" t="str">
            <v>797</v>
          </cell>
        </row>
        <row r="248">
          <cell r="A248" t="str">
            <v>912900148</v>
          </cell>
          <cell r="B248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248" t="str">
            <v>912900148</v>
          </cell>
          <cell r="D248" t="str">
            <v>1391</v>
          </cell>
          <cell r="E248" t="str">
            <v>در حال تحصيل</v>
          </cell>
          <cell r="F248" t="str">
            <v>117</v>
          </cell>
          <cell r="G248" t="str">
            <v>16.39</v>
          </cell>
          <cell r="H248" t="str">
            <v>صاحبدل جاويد</v>
          </cell>
          <cell r="I248" t="str">
            <v>912900148</v>
          </cell>
          <cell r="J248" t="str">
            <v>798</v>
          </cell>
        </row>
        <row r="249">
          <cell r="A249" t="str">
            <v>912900149</v>
          </cell>
          <cell r="B249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249" t="str">
            <v>912900149</v>
          </cell>
          <cell r="D249" t="str">
            <v>1391</v>
          </cell>
          <cell r="E249" t="str">
            <v>در حال تحصيل</v>
          </cell>
          <cell r="F249" t="str">
            <v>117</v>
          </cell>
          <cell r="G249" t="str">
            <v>15.69</v>
          </cell>
          <cell r="H249" t="str">
            <v>خالوئي حسن</v>
          </cell>
          <cell r="I249" t="str">
            <v>912900149</v>
          </cell>
          <cell r="J249" t="str">
            <v>799</v>
          </cell>
        </row>
        <row r="250">
          <cell r="A250" t="str">
            <v>912900150</v>
          </cell>
          <cell r="B250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250" t="str">
            <v>912900150</v>
          </cell>
          <cell r="D250" t="str">
            <v>1391</v>
          </cell>
          <cell r="E250" t="str">
            <v>در حال تحصيل</v>
          </cell>
          <cell r="F250" t="str">
            <v>117</v>
          </cell>
          <cell r="G250" t="str">
            <v>15.82</v>
          </cell>
          <cell r="H250" t="str">
            <v>دهقاني دشت ابي محمد</v>
          </cell>
          <cell r="I250" t="str">
            <v>912900150</v>
          </cell>
          <cell r="J250" t="str">
            <v>800</v>
          </cell>
        </row>
        <row r="251">
          <cell r="A251" t="str">
            <v>912900151</v>
          </cell>
          <cell r="B251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251" t="str">
            <v>912900151</v>
          </cell>
          <cell r="D251" t="str">
            <v>1391</v>
          </cell>
          <cell r="E251" t="str">
            <v>در حال تحصيل</v>
          </cell>
          <cell r="F251" t="str">
            <v>117</v>
          </cell>
          <cell r="G251" t="str">
            <v>16.59</v>
          </cell>
          <cell r="H251" t="str">
            <v>اروانه ارازمحمد</v>
          </cell>
          <cell r="I251" t="str">
            <v>912900151</v>
          </cell>
          <cell r="J251" t="str">
            <v>801</v>
          </cell>
        </row>
        <row r="252">
          <cell r="A252" t="str">
            <v>912900152</v>
          </cell>
          <cell r="B252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252" t="str">
            <v>912900152</v>
          </cell>
          <cell r="D252" t="str">
            <v>1391</v>
          </cell>
          <cell r="E252" t="str">
            <v>در حال تحصيل</v>
          </cell>
          <cell r="F252" t="str">
            <v>115</v>
          </cell>
          <cell r="G252" t="str">
            <v>17.06</v>
          </cell>
          <cell r="H252" t="str">
            <v>اق محمدگلدي</v>
          </cell>
          <cell r="I252" t="str">
            <v>912900152</v>
          </cell>
          <cell r="J252" t="str">
            <v>802</v>
          </cell>
        </row>
        <row r="253">
          <cell r="A253" t="str">
            <v>912900154</v>
          </cell>
          <cell r="B253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253" t="str">
            <v>912900154</v>
          </cell>
          <cell r="D253" t="str">
            <v>1391</v>
          </cell>
          <cell r="E253" t="str">
            <v>در حال تحصيل</v>
          </cell>
          <cell r="F253" t="str">
            <v>117</v>
          </cell>
          <cell r="G253" t="str">
            <v>15.21</v>
          </cell>
          <cell r="H253" t="str">
            <v>درخشي جواد</v>
          </cell>
          <cell r="I253" t="str">
            <v>912900154</v>
          </cell>
          <cell r="J253" t="str">
            <v>803</v>
          </cell>
        </row>
        <row r="254">
          <cell r="A254" t="str">
            <v>912900155</v>
          </cell>
          <cell r="B254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254" t="str">
            <v>912900155</v>
          </cell>
          <cell r="D254" t="str">
            <v>1391</v>
          </cell>
          <cell r="E254" t="str">
            <v>در حال تحصيل</v>
          </cell>
          <cell r="F254" t="str">
            <v>117</v>
          </cell>
          <cell r="G254" t="str">
            <v>15.76</v>
          </cell>
          <cell r="H254" t="str">
            <v>موحدي راد اسماعيل</v>
          </cell>
          <cell r="I254" t="str">
            <v>912900155</v>
          </cell>
          <cell r="J254" t="str">
            <v>804</v>
          </cell>
        </row>
        <row r="255">
          <cell r="A255" t="str">
            <v>912900156</v>
          </cell>
          <cell r="B255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255" t="str">
            <v>912900156</v>
          </cell>
          <cell r="D255" t="str">
            <v>1391</v>
          </cell>
          <cell r="E255" t="str">
            <v>در حال تحصيل</v>
          </cell>
          <cell r="F255" t="str">
            <v>115</v>
          </cell>
          <cell r="G255" t="str">
            <v>14.7</v>
          </cell>
          <cell r="H255" t="str">
            <v>ميرزاکوچکي مرتضي</v>
          </cell>
          <cell r="I255" t="str">
            <v>912900156</v>
          </cell>
          <cell r="J255" t="str">
            <v>805</v>
          </cell>
        </row>
        <row r="256">
          <cell r="A256" t="str">
            <v>912900157</v>
          </cell>
          <cell r="B256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256" t="str">
            <v>912900157</v>
          </cell>
          <cell r="D256" t="str">
            <v>1391</v>
          </cell>
          <cell r="E256" t="str">
            <v>در حال تحصيل</v>
          </cell>
          <cell r="F256" t="str">
            <v>117</v>
          </cell>
          <cell r="G256" t="str">
            <v>17.75</v>
          </cell>
          <cell r="H256" t="str">
            <v>شالي بر عبدالقياس</v>
          </cell>
          <cell r="I256" t="str">
            <v>912900157</v>
          </cell>
          <cell r="J256" t="str">
            <v>806</v>
          </cell>
        </row>
        <row r="257">
          <cell r="A257" t="str">
            <v>912900158</v>
          </cell>
          <cell r="B257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257" t="str">
            <v>912900158</v>
          </cell>
          <cell r="D257" t="str">
            <v>1391</v>
          </cell>
          <cell r="E257" t="str">
            <v>در حال تحصيل</v>
          </cell>
          <cell r="F257" t="str">
            <v>117</v>
          </cell>
          <cell r="G257" t="str">
            <v>14.84</v>
          </cell>
          <cell r="H257" t="str">
            <v>اباذري حامد</v>
          </cell>
          <cell r="I257" t="str">
            <v>912900158</v>
          </cell>
          <cell r="J257" t="str">
            <v>807</v>
          </cell>
        </row>
        <row r="258">
          <cell r="A258" t="str">
            <v>912900159</v>
          </cell>
          <cell r="B258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258" t="str">
            <v>912900159</v>
          </cell>
          <cell r="D258" t="str">
            <v>1391</v>
          </cell>
          <cell r="E258" t="str">
            <v>در حال تحصيل</v>
          </cell>
          <cell r="F258" t="str">
            <v>117</v>
          </cell>
          <cell r="G258" t="str">
            <v>16.92</v>
          </cell>
          <cell r="H258" t="str">
            <v>صفري ذکريا</v>
          </cell>
          <cell r="I258" t="str">
            <v>912900159</v>
          </cell>
          <cell r="J258" t="str">
            <v>808</v>
          </cell>
        </row>
        <row r="259">
          <cell r="A259" t="str">
            <v>912900160</v>
          </cell>
          <cell r="B259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259" t="str">
            <v>912900160</v>
          </cell>
          <cell r="D259" t="str">
            <v>1391</v>
          </cell>
          <cell r="E259" t="str">
            <v>در حال تحصيل</v>
          </cell>
          <cell r="F259" t="str">
            <v>117</v>
          </cell>
          <cell r="G259" t="str">
            <v>15.76</v>
          </cell>
          <cell r="H259" t="str">
            <v>ابراهيمي ولي</v>
          </cell>
          <cell r="I259" t="str">
            <v>912900160</v>
          </cell>
          <cell r="J259" t="str">
            <v>809</v>
          </cell>
        </row>
        <row r="260">
          <cell r="A260" t="str">
            <v>912900161</v>
          </cell>
          <cell r="B260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260" t="str">
            <v>912900161</v>
          </cell>
          <cell r="D260" t="str">
            <v>1391</v>
          </cell>
          <cell r="E260" t="str">
            <v>در حال تحصيل</v>
          </cell>
          <cell r="F260" t="str">
            <v>117</v>
          </cell>
          <cell r="G260" t="str">
            <v>18.07</v>
          </cell>
          <cell r="H260" t="str">
            <v>هادوي مصطفي</v>
          </cell>
          <cell r="I260" t="str">
            <v>912900161</v>
          </cell>
          <cell r="J260" t="str">
            <v>810</v>
          </cell>
        </row>
        <row r="261">
          <cell r="A261" t="str">
            <v>912900162</v>
          </cell>
          <cell r="B261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261" t="str">
            <v>912900162</v>
          </cell>
          <cell r="D261" t="str">
            <v>1391</v>
          </cell>
          <cell r="E261" t="str">
            <v>در حال تحصيل</v>
          </cell>
          <cell r="F261" t="str">
            <v>117</v>
          </cell>
          <cell r="G261" t="str">
            <v>18.31</v>
          </cell>
          <cell r="H261" t="str">
            <v>سعادتي مرتضي</v>
          </cell>
          <cell r="I261" t="str">
            <v>912900162</v>
          </cell>
          <cell r="J261" t="str">
            <v>811</v>
          </cell>
        </row>
        <row r="262">
          <cell r="A262" t="str">
            <v>912900164</v>
          </cell>
          <cell r="B262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262" t="str">
            <v>912900164</v>
          </cell>
          <cell r="D262" t="str">
            <v>1391</v>
          </cell>
          <cell r="E262" t="str">
            <v>در حال تحصيل</v>
          </cell>
          <cell r="F262" t="str">
            <v>117</v>
          </cell>
          <cell r="G262" t="str">
            <v>15.69</v>
          </cell>
          <cell r="H262" t="str">
            <v>جرجندي مشکي حميدرضا</v>
          </cell>
          <cell r="I262" t="str">
            <v>912900164</v>
          </cell>
          <cell r="J262" t="str">
            <v>812</v>
          </cell>
        </row>
        <row r="263">
          <cell r="A263" t="str">
            <v>912900165</v>
          </cell>
          <cell r="B263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263" t="str">
            <v>912900165</v>
          </cell>
          <cell r="D263" t="str">
            <v>1391</v>
          </cell>
          <cell r="E263" t="str">
            <v>در حال تحصيل</v>
          </cell>
          <cell r="F263" t="str">
            <v>117</v>
          </cell>
          <cell r="G263" t="str">
            <v>15.34</v>
          </cell>
          <cell r="H263" t="str">
            <v>کابوسي محمد</v>
          </cell>
          <cell r="I263" t="str">
            <v>912900165</v>
          </cell>
          <cell r="J263" t="str">
            <v>813</v>
          </cell>
        </row>
        <row r="264">
          <cell r="A264" t="str">
            <v>912900167</v>
          </cell>
          <cell r="B264" t="str">
            <v>29002 ) علوم تربيتي گرايش آموزش ابتدايي روزانه كارشناسي گروه کارشناسي پيوسته پرديس شهيد بهشتي خراسان رضوي(برادران)</v>
          </cell>
          <cell r="C264" t="str">
            <v>912900167</v>
          </cell>
          <cell r="D264" t="str">
            <v>1391</v>
          </cell>
          <cell r="E264" t="str">
            <v>در حال تحصيل</v>
          </cell>
          <cell r="F264" t="str">
            <v>115</v>
          </cell>
          <cell r="G264" t="str">
            <v>14.58</v>
          </cell>
          <cell r="H264" t="str">
            <v>غفراني امير</v>
          </cell>
          <cell r="I264" t="str">
            <v>912900167</v>
          </cell>
          <cell r="J264" t="str">
            <v>814</v>
          </cell>
        </row>
        <row r="265">
          <cell r="A265" t="str">
            <v>912900169</v>
          </cell>
          <cell r="B265" t="str">
            <v>29002 ) علوم تربيتي گرايش آموزش ابتدايي روزانه كارشناسي گروه کارشناسي پيوسته پرديس شهيد بهشتي خراسان رضوي(برادران)</v>
          </cell>
          <cell r="C265" t="str">
            <v>912900169</v>
          </cell>
          <cell r="D265" t="str">
            <v>1391</v>
          </cell>
          <cell r="E265" t="str">
            <v>در حال تحصيل</v>
          </cell>
          <cell r="F265" t="str">
            <v>117</v>
          </cell>
          <cell r="G265" t="str">
            <v>15.7</v>
          </cell>
          <cell r="H265" t="str">
            <v>بهرادفر رضا</v>
          </cell>
          <cell r="I265" t="str">
            <v>912900169</v>
          </cell>
          <cell r="J265" t="str">
            <v>815</v>
          </cell>
        </row>
        <row r="266">
          <cell r="A266" t="str">
            <v>912900171</v>
          </cell>
          <cell r="B266" t="str">
            <v>29002 ) علوم تربيتي گرايش آموزش ابتدايي روزانه كارشناسي گروه کارشناسي پيوسته پرديس شهيد بهشتي خراسان رضوي(برادران)</v>
          </cell>
          <cell r="C266" t="str">
            <v>912900171</v>
          </cell>
          <cell r="D266" t="str">
            <v>1391</v>
          </cell>
          <cell r="E266" t="str">
            <v>در حال تحصيل</v>
          </cell>
          <cell r="F266" t="str">
            <v>86</v>
          </cell>
          <cell r="G266" t="str">
            <v>12.7</v>
          </cell>
          <cell r="H266" t="str">
            <v>فرد حامد</v>
          </cell>
          <cell r="I266" t="str">
            <v>912900171</v>
          </cell>
          <cell r="J266" t="str">
            <v>816</v>
          </cell>
        </row>
        <row r="267">
          <cell r="A267" t="str">
            <v>912900173</v>
          </cell>
          <cell r="B267" t="str">
            <v>29002 ) علوم تربيتي گرايش آموزش ابتدايي روزانه كارشناسي گروه کارشناسي پيوسته پرديس شهيد بهشتي خراسان رضوي(برادران)</v>
          </cell>
          <cell r="C267" t="str">
            <v>912900173</v>
          </cell>
          <cell r="D267" t="str">
            <v>1391</v>
          </cell>
          <cell r="E267" t="str">
            <v>در حال تحصيل</v>
          </cell>
          <cell r="F267" t="str">
            <v>117</v>
          </cell>
          <cell r="G267" t="str">
            <v>14.09</v>
          </cell>
          <cell r="H267" t="str">
            <v>فولاديان اميد</v>
          </cell>
          <cell r="I267" t="str">
            <v>912900173</v>
          </cell>
          <cell r="J267" t="str">
            <v>817</v>
          </cell>
        </row>
        <row r="268">
          <cell r="A268" t="str">
            <v>912900183</v>
          </cell>
          <cell r="B268" t="str">
            <v>29002 ) علوم تربيتي گرايش آموزش ابتدايي روزانه كارشناسي گروه کارشناسي پيوسته پرديس شهيد بهشتي خراسان رضوي(برادران)</v>
          </cell>
          <cell r="C268" t="str">
            <v>912900183</v>
          </cell>
          <cell r="D268" t="str">
            <v>1391</v>
          </cell>
          <cell r="E268" t="str">
            <v>در حال تحصيل</v>
          </cell>
          <cell r="F268" t="str">
            <v>119</v>
          </cell>
          <cell r="G268" t="str">
            <v>14.92</v>
          </cell>
          <cell r="H268" t="str">
            <v>يوسفي بربري کاريزنوي حامد</v>
          </cell>
          <cell r="I268" t="str">
            <v>912900183</v>
          </cell>
          <cell r="J268" t="str">
            <v>818</v>
          </cell>
        </row>
        <row r="269">
          <cell r="A269" t="str">
            <v>912900184</v>
          </cell>
          <cell r="B269" t="str">
            <v>29002 ) علوم تربيتي گرايش آموزش ابتدايي روزانه كارشناسي گروه کارشناسي پيوسته پرديس شهيد بهشتي خراسان رضوي(برادران)</v>
          </cell>
          <cell r="C269" t="str">
            <v>912900184</v>
          </cell>
          <cell r="D269" t="str">
            <v>1391</v>
          </cell>
          <cell r="E269" t="str">
            <v>در حال تحصيل</v>
          </cell>
          <cell r="F269" t="str">
            <v>125</v>
          </cell>
          <cell r="G269" t="str">
            <v>15.85</v>
          </cell>
          <cell r="H269" t="str">
            <v>يوسفي سعيد</v>
          </cell>
          <cell r="I269" t="str">
            <v>912900184</v>
          </cell>
          <cell r="J269" t="str">
            <v>819</v>
          </cell>
        </row>
        <row r="270">
          <cell r="A270" t="str">
            <v>912900185</v>
          </cell>
          <cell r="B270" t="str">
            <v>29002 ) علوم تربيتي گرايش آموزش ابتدايي روزانه كارشناسي گروه کارشناسي پيوسته پرديس شهيد بهشتي خراسان رضوي(برادران)</v>
          </cell>
          <cell r="C270" t="str">
            <v>912900185</v>
          </cell>
          <cell r="D270" t="str">
            <v>1391</v>
          </cell>
          <cell r="E270" t="str">
            <v>در حال تحصيل</v>
          </cell>
          <cell r="F270" t="str">
            <v>123</v>
          </cell>
          <cell r="G270" t="str">
            <v>15.88</v>
          </cell>
          <cell r="H270" t="str">
            <v>فيضي علي</v>
          </cell>
          <cell r="I270" t="str">
            <v>912900185</v>
          </cell>
          <cell r="J270" t="str">
            <v>820</v>
          </cell>
        </row>
        <row r="271">
          <cell r="A271" t="str">
            <v>912900187</v>
          </cell>
          <cell r="B271" t="str">
            <v>29002 ) علوم تربيتي گرايش آموزش ابتدايي روزانه كارشناسي گروه کارشناسي پيوسته پرديس شهيد بهشتي خراسان رضوي(برادران)</v>
          </cell>
          <cell r="C271" t="str">
            <v>912900187</v>
          </cell>
          <cell r="D271" t="str">
            <v>1391</v>
          </cell>
          <cell r="E271" t="str">
            <v>در حال تحصيل</v>
          </cell>
          <cell r="F271" t="str">
            <v>116</v>
          </cell>
          <cell r="G271" t="str">
            <v>14.43</v>
          </cell>
          <cell r="H271" t="str">
            <v>قاسمي مصطفي</v>
          </cell>
          <cell r="I271" t="str">
            <v>912900187</v>
          </cell>
          <cell r="J271" t="str">
            <v>821</v>
          </cell>
        </row>
        <row r="272">
          <cell r="A272" t="str">
            <v>912900190</v>
          </cell>
          <cell r="B272" t="str">
            <v>29002 ) علوم تربيتي گرايش آموزش ابتدايي روزانه كارشناسي گروه کارشناسي پيوسته پرديس شهيد بهشتي خراسان رضوي(برادران)</v>
          </cell>
          <cell r="C272" t="str">
            <v>912900190</v>
          </cell>
          <cell r="D272" t="str">
            <v>1391</v>
          </cell>
          <cell r="E272" t="str">
            <v>در حال تحصيل</v>
          </cell>
          <cell r="F272" t="str">
            <v>123</v>
          </cell>
          <cell r="G272" t="str">
            <v>16.19</v>
          </cell>
          <cell r="H272" t="str">
            <v>قرباني رامين</v>
          </cell>
          <cell r="I272" t="str">
            <v>912900190</v>
          </cell>
          <cell r="J272" t="str">
            <v>822</v>
          </cell>
        </row>
        <row r="273">
          <cell r="A273" t="str">
            <v>912900191</v>
          </cell>
          <cell r="B273" t="str">
            <v>29002 ) علوم تربيتي گرايش آموزش ابتدايي روزانه كارشناسي گروه کارشناسي پيوسته پرديس شهيد بهشتي خراسان رضوي(برادران)</v>
          </cell>
          <cell r="C273" t="str">
            <v>912900191</v>
          </cell>
          <cell r="D273" t="str">
            <v>1391</v>
          </cell>
          <cell r="E273" t="str">
            <v>در حال تحصيل</v>
          </cell>
          <cell r="F273" t="str">
            <v>122</v>
          </cell>
          <cell r="G273" t="str">
            <v>17.04</v>
          </cell>
          <cell r="H273" t="str">
            <v>قلعه کاهي ابقه ئي رضا</v>
          </cell>
          <cell r="I273" t="str">
            <v>912900191</v>
          </cell>
          <cell r="J273" t="str">
            <v>823</v>
          </cell>
        </row>
        <row r="274">
          <cell r="A274" t="str">
            <v>912900192</v>
          </cell>
          <cell r="B274" t="str">
            <v>29002 ) علوم تربيتي گرايش آموزش ابتدايي روزانه كارشناسي گروه کارشناسي پيوسته پرديس شهيد بهشتي خراسان رضوي(برادران)</v>
          </cell>
          <cell r="C274" t="str">
            <v>912900192</v>
          </cell>
          <cell r="D274" t="str">
            <v>1391</v>
          </cell>
          <cell r="E274" t="str">
            <v>در حال تحصيل</v>
          </cell>
          <cell r="F274" t="str">
            <v>125</v>
          </cell>
          <cell r="G274" t="str">
            <v>16.81</v>
          </cell>
          <cell r="H274" t="str">
            <v>قليلي فريماني حميدرضا</v>
          </cell>
          <cell r="I274" t="str">
            <v>912900192</v>
          </cell>
          <cell r="J274" t="str">
            <v>824</v>
          </cell>
        </row>
        <row r="275">
          <cell r="A275" t="str">
            <v>912900193</v>
          </cell>
          <cell r="B275" t="str">
            <v>29002 ) علوم تربيتي گرايش آموزش ابتدايي روزانه كارشناسي گروه کارشناسي پيوسته پرديس شهيد بهشتي خراسان رضوي(برادران)</v>
          </cell>
          <cell r="C275" t="str">
            <v>912900193</v>
          </cell>
          <cell r="D275" t="str">
            <v>1391</v>
          </cell>
          <cell r="E275" t="str">
            <v>در حال تحصيل</v>
          </cell>
          <cell r="F275" t="str">
            <v>124</v>
          </cell>
          <cell r="G275" t="str">
            <v>16.31</v>
          </cell>
          <cell r="H275" t="str">
            <v>کارگرهمت ابادي محمد</v>
          </cell>
          <cell r="I275" t="str">
            <v>912900193</v>
          </cell>
          <cell r="J275" t="str">
            <v>825</v>
          </cell>
        </row>
        <row r="276">
          <cell r="A276" t="str">
            <v>912900195</v>
          </cell>
          <cell r="B276" t="str">
            <v>29002 ) علوم تربيتي گرايش آموزش ابتدايي روزانه كارشناسي گروه کارشناسي پيوسته پرديس شهيد بهشتي خراسان رضوي(برادران)</v>
          </cell>
          <cell r="C276" t="str">
            <v>912900195</v>
          </cell>
          <cell r="D276" t="str">
            <v>1391</v>
          </cell>
          <cell r="E276" t="str">
            <v>در حال تحصيل</v>
          </cell>
          <cell r="F276" t="str">
            <v>121</v>
          </cell>
          <cell r="G276" t="str">
            <v>16.24</v>
          </cell>
          <cell r="H276" t="str">
            <v>کاظميان کاخکي امير</v>
          </cell>
          <cell r="I276" t="str">
            <v>912900195</v>
          </cell>
          <cell r="J276" t="str">
            <v>826</v>
          </cell>
        </row>
        <row r="277">
          <cell r="A277" t="str">
            <v>912900200</v>
          </cell>
          <cell r="B277" t="str">
            <v>29002 ) علوم تربيتي گرايش آموزش ابتدايي روزانه كارشناسي گروه کارشناسي پيوسته پرديس شهيد بهشتي خراسان رضوي(برادران)</v>
          </cell>
          <cell r="C277" t="str">
            <v>912900200</v>
          </cell>
          <cell r="D277" t="str">
            <v>1391</v>
          </cell>
          <cell r="E277" t="str">
            <v>در حال تحصيل</v>
          </cell>
          <cell r="F277" t="str">
            <v>123</v>
          </cell>
          <cell r="G277" t="str">
            <v>16.41</v>
          </cell>
          <cell r="H277" t="str">
            <v>کريمي محمد</v>
          </cell>
          <cell r="I277" t="str">
            <v>912900200</v>
          </cell>
          <cell r="J277" t="str">
            <v>827</v>
          </cell>
        </row>
        <row r="278">
          <cell r="A278" t="str">
            <v>912900204</v>
          </cell>
          <cell r="B278" t="str">
            <v>29002 ) علوم تربيتي گرايش آموزش ابتدايي روزانه كارشناسي گروه کارشناسي پيوسته پرديس شهيد بهشتي خراسان رضوي(برادران)</v>
          </cell>
          <cell r="C278" t="str">
            <v>912900204</v>
          </cell>
          <cell r="D278" t="str">
            <v>1391</v>
          </cell>
          <cell r="E278" t="str">
            <v>در حال تحصيل</v>
          </cell>
          <cell r="F278" t="str">
            <v>116</v>
          </cell>
          <cell r="G278" t="str">
            <v>14.83</v>
          </cell>
          <cell r="H278" t="str">
            <v>مالکي حسين</v>
          </cell>
          <cell r="I278" t="str">
            <v>912900204</v>
          </cell>
          <cell r="J278" t="str">
            <v>828</v>
          </cell>
        </row>
        <row r="279">
          <cell r="A279" t="str">
            <v>912900206</v>
          </cell>
          <cell r="B279" t="str">
            <v>29002 ) علوم تربيتي گرايش آموزش ابتدايي روزانه كارشناسي گروه کارشناسي پيوسته پرديس شهيد بهشتي خراسان رضوي(برادران)</v>
          </cell>
          <cell r="C279" t="str">
            <v>912900206</v>
          </cell>
          <cell r="D279" t="str">
            <v>1391</v>
          </cell>
          <cell r="E279" t="str">
            <v>در حال تحصيل</v>
          </cell>
          <cell r="F279" t="str">
            <v>118</v>
          </cell>
          <cell r="G279" t="str">
            <v>14.94</v>
          </cell>
          <cell r="H279" t="str">
            <v>محبي کاريزکي داود</v>
          </cell>
          <cell r="I279" t="str">
            <v>912900206</v>
          </cell>
          <cell r="J279" t="str">
            <v>829</v>
          </cell>
        </row>
        <row r="280">
          <cell r="A280" t="str">
            <v>912900207</v>
          </cell>
          <cell r="B280" t="str">
            <v>29002 ) علوم تربيتي گرايش آموزش ابتدايي روزانه كارشناسي گروه کارشناسي پيوسته پرديس شهيد بهشتي خراسان رضوي(برادران)</v>
          </cell>
          <cell r="C280" t="str">
            <v>912900207</v>
          </cell>
          <cell r="D280" t="str">
            <v>1391</v>
          </cell>
          <cell r="E280" t="str">
            <v>در حال تحصيل</v>
          </cell>
          <cell r="F280" t="str">
            <v>122</v>
          </cell>
          <cell r="G280" t="str">
            <v>16.19</v>
          </cell>
          <cell r="H280" t="str">
            <v>اذريان فرشيد</v>
          </cell>
          <cell r="I280" t="str">
            <v>912900207</v>
          </cell>
          <cell r="J280" t="str">
            <v>830</v>
          </cell>
        </row>
        <row r="281">
          <cell r="A281" t="str">
            <v>912900208</v>
          </cell>
          <cell r="B281" t="str">
            <v>29002 ) علوم تربيتي گرايش آموزش ابتدايي روزانه كارشناسي گروه کارشناسي پيوسته پرديس شهيد بهشتي خراسان رضوي(برادران)</v>
          </cell>
          <cell r="C281" t="str">
            <v>912900208</v>
          </cell>
          <cell r="D281" t="str">
            <v>1391</v>
          </cell>
          <cell r="E281" t="str">
            <v>در حال تحصيل</v>
          </cell>
          <cell r="F281" t="str">
            <v>123</v>
          </cell>
          <cell r="G281" t="str">
            <v>16.52</v>
          </cell>
          <cell r="H281" t="str">
            <v>اسدي احسان</v>
          </cell>
          <cell r="I281" t="str">
            <v>912900208</v>
          </cell>
          <cell r="J281" t="str">
            <v>831</v>
          </cell>
        </row>
        <row r="282">
          <cell r="A282" t="str">
            <v>912900213</v>
          </cell>
          <cell r="B282" t="str">
            <v>29002 ) علوم تربيتي گرايش آموزش ابتدايي روزانه كارشناسي گروه کارشناسي پيوسته پرديس شهيد بهشتي خراسان رضوي(برادران)</v>
          </cell>
          <cell r="C282" t="str">
            <v>912900213</v>
          </cell>
          <cell r="D282" t="str">
            <v>1391</v>
          </cell>
          <cell r="E282" t="str">
            <v>در حال تحصيل</v>
          </cell>
          <cell r="F282" t="str">
            <v>124</v>
          </cell>
          <cell r="G282" t="str">
            <v>17.84</v>
          </cell>
          <cell r="H282" t="str">
            <v>اعتضاد ميلاد</v>
          </cell>
          <cell r="I282" t="str">
            <v>912900213</v>
          </cell>
          <cell r="J282" t="str">
            <v>832</v>
          </cell>
        </row>
        <row r="283">
          <cell r="A283" t="str">
            <v>912900214</v>
          </cell>
          <cell r="B283" t="str">
            <v>29002 ) علوم تربيتي گرايش آموزش ابتدايي روزانه كارشناسي گروه کارشناسي پيوسته پرديس شهيد بهشتي خراسان رضوي(برادران)</v>
          </cell>
          <cell r="C283" t="str">
            <v>912900214</v>
          </cell>
          <cell r="D283" t="str">
            <v>1391</v>
          </cell>
          <cell r="E283" t="str">
            <v>در حال تحصيل</v>
          </cell>
          <cell r="F283" t="str">
            <v>125</v>
          </cell>
          <cell r="G283" t="str">
            <v>18.15</v>
          </cell>
          <cell r="H283" t="str">
            <v>افروزي گروي بهزاد</v>
          </cell>
          <cell r="I283" t="str">
            <v>912900214</v>
          </cell>
          <cell r="J283" t="str">
            <v>833</v>
          </cell>
        </row>
        <row r="284">
          <cell r="A284" t="str">
            <v>912900215</v>
          </cell>
          <cell r="B284" t="str">
            <v>29002 ) علوم تربيتي گرايش آموزش ابتدايي روزانه كارشناسي گروه کارشناسي پيوسته پرديس شهيد بهشتي خراسان رضوي(برادران)</v>
          </cell>
          <cell r="C284" t="str">
            <v>912900215</v>
          </cell>
          <cell r="D284" t="str">
            <v>1391</v>
          </cell>
          <cell r="E284" t="str">
            <v>در حال تحصيل</v>
          </cell>
          <cell r="F284" t="str">
            <v>104</v>
          </cell>
          <cell r="G284" t="str">
            <v>14.86</v>
          </cell>
          <cell r="H284" t="str">
            <v>افشاري قلعه نو بهنام</v>
          </cell>
          <cell r="I284" t="str">
            <v>912900215</v>
          </cell>
          <cell r="J284" t="str">
            <v>834</v>
          </cell>
        </row>
        <row r="285">
          <cell r="A285" t="str">
            <v>912900222</v>
          </cell>
          <cell r="B285" t="str">
            <v>29002 ) علوم تربيتي گرايش آموزش ابتدايي روزانه كارشناسي گروه کارشناسي پيوسته پرديس شهيد بهشتي خراسان رضوي(برادران)</v>
          </cell>
          <cell r="C285" t="str">
            <v>912900222</v>
          </cell>
          <cell r="D285" t="str">
            <v>1391</v>
          </cell>
          <cell r="E285" t="str">
            <v>در حال تحصيل</v>
          </cell>
          <cell r="F285" t="str">
            <v>125</v>
          </cell>
          <cell r="G285" t="str">
            <v>16.73</v>
          </cell>
          <cell r="H285" t="str">
            <v>اميني علي</v>
          </cell>
          <cell r="I285" t="str">
            <v>912900222</v>
          </cell>
          <cell r="J285" t="str">
            <v>835</v>
          </cell>
        </row>
        <row r="286">
          <cell r="A286" t="str">
            <v>912900223</v>
          </cell>
          <cell r="B286" t="str">
            <v>29002 ) علوم تربيتي گرايش آموزش ابتدايي روزانه كارشناسي گروه کارشناسي پيوسته پرديس شهيد بهشتي خراسان رضوي(برادران)</v>
          </cell>
          <cell r="C286" t="str">
            <v>912900223</v>
          </cell>
          <cell r="D286" t="str">
            <v>1391</v>
          </cell>
          <cell r="E286" t="str">
            <v>در حال تحصيل</v>
          </cell>
          <cell r="F286" t="str">
            <v>116</v>
          </cell>
          <cell r="G286" t="str">
            <v>16.95</v>
          </cell>
          <cell r="H286" t="str">
            <v>اميني کهريزسنگي قاسم</v>
          </cell>
          <cell r="I286" t="str">
            <v>912900223</v>
          </cell>
          <cell r="J286" t="str">
            <v>836</v>
          </cell>
        </row>
        <row r="287">
          <cell r="A287" t="str">
            <v>912900224</v>
          </cell>
          <cell r="B287" t="str">
            <v>29002 ) علوم تربيتي گرايش آموزش ابتدايي روزانه كارشناسي گروه کارشناسي پيوسته پرديس شهيد بهشتي خراسان رضوي(برادران)</v>
          </cell>
          <cell r="C287" t="str">
            <v>912900224</v>
          </cell>
          <cell r="D287" t="str">
            <v>1391</v>
          </cell>
          <cell r="E287" t="str">
            <v>در حال تحصيل</v>
          </cell>
          <cell r="F287" t="str">
            <v>125</v>
          </cell>
          <cell r="G287" t="str">
            <v>16.9</v>
          </cell>
          <cell r="H287" t="str">
            <v>انصاري چنار حسن</v>
          </cell>
          <cell r="I287" t="str">
            <v>912900224</v>
          </cell>
          <cell r="J287" t="str">
            <v>837</v>
          </cell>
        </row>
        <row r="288">
          <cell r="A288" t="str">
            <v>912900225</v>
          </cell>
          <cell r="B288" t="str">
            <v>29002 ) علوم تربيتي گرايش آموزش ابتدايي روزانه كارشناسي گروه کارشناسي پيوسته پرديس شهيد بهشتي خراسان رضوي(برادران)</v>
          </cell>
          <cell r="C288" t="str">
            <v>912900225</v>
          </cell>
          <cell r="D288" t="str">
            <v>1391</v>
          </cell>
          <cell r="E288" t="str">
            <v>در حال تحصيل</v>
          </cell>
          <cell r="F288" t="str">
            <v>126</v>
          </cell>
          <cell r="G288" t="str">
            <v>16.81</v>
          </cell>
          <cell r="H288" t="str">
            <v>ايراندوست علي</v>
          </cell>
          <cell r="I288" t="str">
            <v>912900225</v>
          </cell>
          <cell r="J288" t="str">
            <v>838</v>
          </cell>
        </row>
        <row r="289">
          <cell r="A289" t="str">
            <v>912900228</v>
          </cell>
          <cell r="B289" t="str">
            <v>29002 ) علوم تربيتي گرايش آموزش ابتدايي روزانه كارشناسي گروه کارشناسي پيوسته پرديس شهيد بهشتي خراسان رضوي(برادران)</v>
          </cell>
          <cell r="C289" t="str">
            <v>912900228</v>
          </cell>
          <cell r="D289" t="str">
            <v>1391</v>
          </cell>
          <cell r="E289" t="str">
            <v>در حال تحصيل</v>
          </cell>
          <cell r="F289" t="str">
            <v>125</v>
          </cell>
          <cell r="G289" t="str">
            <v>16.8</v>
          </cell>
          <cell r="H289" t="str">
            <v>باقري عقيل</v>
          </cell>
          <cell r="I289" t="str">
            <v>912900228</v>
          </cell>
          <cell r="J289" t="str">
            <v>839</v>
          </cell>
        </row>
        <row r="290">
          <cell r="A290" t="str">
            <v>912900230</v>
          </cell>
          <cell r="B290" t="str">
            <v>29002 ) علوم تربيتي گرايش آموزش ابتدايي روزانه كارشناسي گروه کارشناسي پيوسته پرديس شهيد بهشتي خراسان رضوي(برادران)</v>
          </cell>
          <cell r="C290" t="str">
            <v>912900230</v>
          </cell>
          <cell r="D290" t="str">
            <v>1391</v>
          </cell>
          <cell r="E290" t="str">
            <v>در حال تحصيل</v>
          </cell>
          <cell r="F290" t="str">
            <v>125</v>
          </cell>
          <cell r="G290" t="str">
            <v>16.82</v>
          </cell>
          <cell r="H290" t="str">
            <v>محمدزاده مصطفي</v>
          </cell>
          <cell r="I290" t="str">
            <v>912900230</v>
          </cell>
          <cell r="J290" t="str">
            <v>840</v>
          </cell>
        </row>
        <row r="291">
          <cell r="A291" t="str">
            <v>912900234</v>
          </cell>
          <cell r="B291" t="str">
            <v>29002 ) علوم تربيتي گرايش آموزش ابتدايي روزانه كارشناسي گروه کارشناسي پيوسته پرديس شهيد بهشتي خراسان رضوي(برادران)</v>
          </cell>
          <cell r="C291" t="str">
            <v>912900234</v>
          </cell>
          <cell r="D291" t="str">
            <v>1391</v>
          </cell>
          <cell r="E291" t="str">
            <v>در حال تحصيل</v>
          </cell>
          <cell r="F291" t="str">
            <v>123</v>
          </cell>
          <cell r="G291" t="str">
            <v>15.44</v>
          </cell>
          <cell r="H291" t="str">
            <v>محمدي قلعه نو محمد</v>
          </cell>
          <cell r="I291" t="str">
            <v>912900234</v>
          </cell>
          <cell r="J291" t="str">
            <v>841</v>
          </cell>
        </row>
        <row r="292">
          <cell r="A292" t="str">
            <v>912900238</v>
          </cell>
          <cell r="B292" t="str">
            <v>29002 ) علوم تربيتي گرايش آموزش ابتدايي روزانه كارشناسي گروه کارشناسي پيوسته پرديس شهيد بهشتي خراسان رضوي(برادران)</v>
          </cell>
          <cell r="C292" t="str">
            <v>912900238</v>
          </cell>
          <cell r="D292" t="str">
            <v>1391</v>
          </cell>
          <cell r="E292" t="str">
            <v>در حال تحصيل</v>
          </cell>
          <cell r="F292" t="str">
            <v>116</v>
          </cell>
          <cell r="G292" t="str">
            <v>14.09</v>
          </cell>
          <cell r="H292" t="str">
            <v>مرتضوي سيدمهدي</v>
          </cell>
          <cell r="I292" t="str">
            <v>912900238</v>
          </cell>
          <cell r="J292" t="str">
            <v>842</v>
          </cell>
        </row>
        <row r="293">
          <cell r="A293" t="str">
            <v>912900239</v>
          </cell>
          <cell r="B293" t="str">
            <v>29002 ) علوم تربيتي گرايش آموزش ابتدايي روزانه كارشناسي گروه کارشناسي پيوسته پرديس شهيد بهشتي خراسان رضوي(برادران)</v>
          </cell>
          <cell r="C293" t="str">
            <v>912900239</v>
          </cell>
          <cell r="D293" t="str">
            <v>1391</v>
          </cell>
          <cell r="E293" t="str">
            <v>در حال تحصيل</v>
          </cell>
          <cell r="F293" t="str">
            <v>125</v>
          </cell>
          <cell r="G293" t="str">
            <v>16.65</v>
          </cell>
          <cell r="H293" t="str">
            <v>مسافري سجاد</v>
          </cell>
          <cell r="I293" t="str">
            <v>912900239</v>
          </cell>
          <cell r="J293" t="str">
            <v>843</v>
          </cell>
        </row>
        <row r="294">
          <cell r="A294" t="str">
            <v>912900241</v>
          </cell>
          <cell r="B294" t="str">
            <v>29002 ) علوم تربيتي گرايش آموزش ابتدايي روزانه كارشناسي گروه کارشناسي پيوسته پرديس شهيد بهشتي خراسان رضوي(برادران)</v>
          </cell>
          <cell r="C294" t="str">
            <v>912900241</v>
          </cell>
          <cell r="D294" t="str">
            <v>1391</v>
          </cell>
          <cell r="E294" t="str">
            <v>در حال تحصيل</v>
          </cell>
          <cell r="F294" t="str">
            <v>113</v>
          </cell>
          <cell r="G294" t="str">
            <v>15.22</v>
          </cell>
          <cell r="H294" t="str">
            <v>مصرخاني احسان</v>
          </cell>
          <cell r="I294" t="str">
            <v>912900241</v>
          </cell>
          <cell r="J294" t="str">
            <v>844</v>
          </cell>
        </row>
        <row r="295">
          <cell r="A295" t="str">
            <v>912900246</v>
          </cell>
          <cell r="B295" t="str">
            <v>29002 ) علوم تربيتي گرايش آموزش ابتدايي روزانه كارشناسي گروه کارشناسي پيوسته پرديس شهيد بهشتي خراسان رضوي(برادران)</v>
          </cell>
          <cell r="C295" t="str">
            <v>912900246</v>
          </cell>
          <cell r="D295" t="str">
            <v>1391</v>
          </cell>
          <cell r="E295" t="str">
            <v>در حال تحصيل</v>
          </cell>
          <cell r="F295" t="str">
            <v>119</v>
          </cell>
          <cell r="G295" t="str">
            <v>16.7</v>
          </cell>
          <cell r="H295" t="str">
            <v>مومني مهدي</v>
          </cell>
          <cell r="I295" t="str">
            <v>912900246</v>
          </cell>
          <cell r="J295" t="str">
            <v>845</v>
          </cell>
        </row>
        <row r="296">
          <cell r="A296" t="str">
            <v>912900247</v>
          </cell>
          <cell r="B296" t="str">
            <v>29002 ) علوم تربيتي گرايش آموزش ابتدايي روزانه كارشناسي گروه کارشناسي پيوسته پرديس شهيد بهشتي خراسان رضوي(برادران)</v>
          </cell>
          <cell r="C296" t="str">
            <v>912900247</v>
          </cell>
          <cell r="D296" t="str">
            <v>1391</v>
          </cell>
          <cell r="E296" t="str">
            <v>در حال تحصيل</v>
          </cell>
          <cell r="F296" t="str">
            <v>114</v>
          </cell>
          <cell r="G296" t="str">
            <v>16.15</v>
          </cell>
          <cell r="H296" t="str">
            <v>ميربلوک علي</v>
          </cell>
          <cell r="I296" t="str">
            <v>912900247</v>
          </cell>
          <cell r="J296" t="str">
            <v>846</v>
          </cell>
        </row>
        <row r="297">
          <cell r="A297" t="str">
            <v>912900249</v>
          </cell>
          <cell r="B297" t="str">
            <v>29002 ) علوم تربيتي گرايش آموزش ابتدايي روزانه كارشناسي گروه کارشناسي پيوسته پرديس شهيد بهشتي خراسان رضوي(برادران)</v>
          </cell>
          <cell r="C297" t="str">
            <v>912900249</v>
          </cell>
          <cell r="D297" t="str">
            <v>1391</v>
          </cell>
          <cell r="E297" t="str">
            <v>در حال تحصيل</v>
          </cell>
          <cell r="F297" t="str">
            <v>108</v>
          </cell>
          <cell r="G297" t="str">
            <v>14.1</v>
          </cell>
          <cell r="H297" t="str">
            <v>ميرزايي مصطفي</v>
          </cell>
          <cell r="I297" t="str">
            <v>912900249</v>
          </cell>
          <cell r="J297" t="str">
            <v>847</v>
          </cell>
        </row>
        <row r="298">
          <cell r="A298" t="str">
            <v>912900258</v>
          </cell>
          <cell r="B298" t="str">
            <v>29002 ) علوم تربيتي گرايش آموزش ابتدايي روزانه كارشناسي گروه کارشناسي پيوسته پرديس شهيد بهشتي خراسان رضوي(برادران)</v>
          </cell>
          <cell r="C298" t="str">
            <v>912900258</v>
          </cell>
          <cell r="D298" t="str">
            <v>1391</v>
          </cell>
          <cell r="E298" t="str">
            <v>در حال تحصيل</v>
          </cell>
          <cell r="F298" t="str">
            <v>126</v>
          </cell>
          <cell r="G298" t="str">
            <v>17.73</v>
          </cell>
          <cell r="H298" t="str">
            <v>برات شعباني امير</v>
          </cell>
          <cell r="I298" t="str">
            <v>912900258</v>
          </cell>
          <cell r="J298" t="str">
            <v>848</v>
          </cell>
        </row>
        <row r="299">
          <cell r="A299" t="str">
            <v>912900262</v>
          </cell>
          <cell r="B299" t="str">
            <v>29002 ) علوم تربيتي گرايش آموزش ابتدايي روزانه كارشناسي گروه کارشناسي پيوسته پرديس شهيد بهشتي خراسان رضوي(برادران)</v>
          </cell>
          <cell r="C299" t="str">
            <v>912900262</v>
          </cell>
          <cell r="D299" t="str">
            <v>1391</v>
          </cell>
          <cell r="E299" t="str">
            <v>در حال تحصيل</v>
          </cell>
          <cell r="F299" t="str">
            <v>125</v>
          </cell>
          <cell r="G299" t="str">
            <v>16.47</v>
          </cell>
          <cell r="H299" t="str">
            <v>بشکار ابوالفضل</v>
          </cell>
          <cell r="I299" t="str">
            <v>912900262</v>
          </cell>
          <cell r="J299" t="str">
            <v>849</v>
          </cell>
        </row>
        <row r="300">
          <cell r="A300" t="str">
            <v>912900264</v>
          </cell>
          <cell r="B300" t="str">
            <v>29002 ) علوم تربيتي گرايش آموزش ابتدايي روزانه كارشناسي گروه کارشناسي پيوسته پرديس شهيد بهشتي خراسان رضوي(برادران)</v>
          </cell>
          <cell r="C300" t="str">
            <v>912900264</v>
          </cell>
          <cell r="D300" t="str">
            <v>1391</v>
          </cell>
          <cell r="E300" t="str">
            <v>در حال تحصيل</v>
          </cell>
          <cell r="F300" t="str">
            <v>125</v>
          </cell>
          <cell r="G300" t="str">
            <v>15.76</v>
          </cell>
          <cell r="H300" t="str">
            <v>بيات ترک عليرضا</v>
          </cell>
          <cell r="I300" t="str">
            <v>912900264</v>
          </cell>
          <cell r="J300" t="str">
            <v>850</v>
          </cell>
        </row>
        <row r="301">
          <cell r="A301" t="str">
            <v>912900266</v>
          </cell>
          <cell r="B301" t="str">
            <v>29002 ) علوم تربيتي گرايش آموزش ابتدايي روزانه كارشناسي گروه کارشناسي پيوسته پرديس شهيد بهشتي خراسان رضوي(برادران)</v>
          </cell>
          <cell r="C301" t="str">
            <v>912900266</v>
          </cell>
          <cell r="D301" t="str">
            <v>1391</v>
          </cell>
          <cell r="E301" t="str">
            <v>در حال تحصيل</v>
          </cell>
          <cell r="F301" t="str">
            <v>120</v>
          </cell>
          <cell r="G301" t="str">
            <v>15.05</v>
          </cell>
          <cell r="H301" t="str">
            <v>پشتبان سجاد</v>
          </cell>
          <cell r="I301" t="str">
            <v>912900266</v>
          </cell>
          <cell r="J301" t="str">
            <v>851</v>
          </cell>
        </row>
        <row r="302">
          <cell r="A302" t="str">
            <v>912900268</v>
          </cell>
          <cell r="B302" t="str">
            <v>29002 ) علوم تربيتي گرايش آموزش ابتدايي روزانه كارشناسي گروه کارشناسي پيوسته پرديس شهيد بهشتي خراسان رضوي(برادران)</v>
          </cell>
          <cell r="C302" t="str">
            <v>912900268</v>
          </cell>
          <cell r="D302" t="str">
            <v>1391</v>
          </cell>
          <cell r="E302" t="str">
            <v>در حال تحصيل</v>
          </cell>
          <cell r="F302" t="str">
            <v>123</v>
          </cell>
          <cell r="G302" t="str">
            <v>18.06</v>
          </cell>
          <cell r="H302" t="str">
            <v>پهلوان زاده رحيمي پوريا</v>
          </cell>
          <cell r="I302" t="str">
            <v>912900268</v>
          </cell>
          <cell r="J302" t="str">
            <v>852</v>
          </cell>
        </row>
        <row r="303">
          <cell r="A303" t="str">
            <v>912900270</v>
          </cell>
          <cell r="B303" t="str">
            <v>29002 ) علوم تربيتي گرايش آموزش ابتدايي روزانه كارشناسي گروه کارشناسي پيوسته پرديس شهيد بهشتي خراسان رضوي(برادران)</v>
          </cell>
          <cell r="C303" t="str">
            <v>912900270</v>
          </cell>
          <cell r="D303" t="str">
            <v>1391</v>
          </cell>
          <cell r="E303" t="str">
            <v>در حال تحصيل</v>
          </cell>
          <cell r="F303" t="str">
            <v>125</v>
          </cell>
          <cell r="G303" t="str">
            <v>14.79</v>
          </cell>
          <cell r="H303" t="str">
            <v>پورعلي شادمهري رضا</v>
          </cell>
          <cell r="I303" t="str">
            <v>912900270</v>
          </cell>
          <cell r="J303" t="str">
            <v>853</v>
          </cell>
        </row>
        <row r="304">
          <cell r="A304" t="str">
            <v>912900272</v>
          </cell>
          <cell r="B304" t="str">
            <v>29002 ) علوم تربيتي گرايش آموزش ابتدايي روزانه كارشناسي گروه کارشناسي پيوسته پرديس شهيد بهشتي خراسان رضوي(برادران)</v>
          </cell>
          <cell r="C304" t="str">
            <v>912900272</v>
          </cell>
          <cell r="D304" t="str">
            <v>1391</v>
          </cell>
          <cell r="E304" t="str">
            <v>در حال تحصيل</v>
          </cell>
          <cell r="F304" t="str">
            <v>125</v>
          </cell>
          <cell r="G304" t="str">
            <v>15.74</v>
          </cell>
          <cell r="H304" t="str">
            <v>تبريزي حجت</v>
          </cell>
          <cell r="I304" t="str">
            <v>912900272</v>
          </cell>
          <cell r="J304" t="str">
            <v>854</v>
          </cell>
        </row>
        <row r="305">
          <cell r="A305" t="str">
            <v>912900275</v>
          </cell>
          <cell r="B305" t="str">
            <v>29002 ) علوم تربيتي گرايش آموزش ابتدايي روزانه كارشناسي گروه کارشناسي پيوسته پرديس شهيد بهشتي خراسان رضوي(برادران)</v>
          </cell>
          <cell r="C305" t="str">
            <v>912900275</v>
          </cell>
          <cell r="D305" t="str">
            <v>1391</v>
          </cell>
          <cell r="E305" t="str">
            <v>در حال تحصيل</v>
          </cell>
          <cell r="F305" t="str">
            <v>117</v>
          </cell>
          <cell r="G305" t="str">
            <v>14.98</v>
          </cell>
          <cell r="H305" t="str">
            <v>نامداربقمچ سيدرضا</v>
          </cell>
          <cell r="I305" t="str">
            <v>912900275</v>
          </cell>
          <cell r="J305" t="str">
            <v>855</v>
          </cell>
        </row>
        <row r="306">
          <cell r="A306" t="str">
            <v>912900278</v>
          </cell>
          <cell r="B306" t="str">
            <v>29002 ) علوم تربيتي گرايش آموزش ابتدايي روزانه كارشناسي گروه کارشناسي پيوسته پرديس شهيد بهشتي خراسان رضوي(برادران)</v>
          </cell>
          <cell r="C306" t="str">
            <v>912900278</v>
          </cell>
          <cell r="D306" t="str">
            <v>1391</v>
          </cell>
          <cell r="E306" t="str">
            <v>در حال تحصيل</v>
          </cell>
          <cell r="F306" t="str">
            <v>98</v>
          </cell>
          <cell r="G306" t="str">
            <v>13.01</v>
          </cell>
          <cell r="H306" t="str">
            <v>نيري مقدم مصطفي</v>
          </cell>
          <cell r="I306" t="str">
            <v>912900278</v>
          </cell>
          <cell r="J306" t="str">
            <v>856</v>
          </cell>
        </row>
        <row r="307">
          <cell r="A307" t="str">
            <v>912900283</v>
          </cell>
          <cell r="B307" t="str">
            <v>29002 ) علوم تربيتي گرايش آموزش ابتدايي روزانه كارشناسي گروه کارشناسي پيوسته پرديس شهيد بهشتي خراسان رضوي(برادران)</v>
          </cell>
          <cell r="C307" t="str">
            <v>912900283</v>
          </cell>
          <cell r="D307" t="str">
            <v>1391</v>
          </cell>
          <cell r="E307" t="str">
            <v>در حال تحصيل</v>
          </cell>
          <cell r="F307" t="str">
            <v>113</v>
          </cell>
          <cell r="G307" t="str">
            <v>14.7</v>
          </cell>
          <cell r="H307" t="str">
            <v>يوسفي سيدمحمد</v>
          </cell>
          <cell r="I307" t="str">
            <v>912900283</v>
          </cell>
          <cell r="J307" t="str">
            <v>857</v>
          </cell>
        </row>
        <row r="308">
          <cell r="A308" t="str">
            <v>912900284</v>
          </cell>
          <cell r="B308" t="str">
            <v>29002 ) علوم تربيتي گرايش آموزش ابتدايي روزانه كارشناسي گروه کارشناسي پيوسته پرديس شهيد بهشتي خراسان رضوي(برادران)</v>
          </cell>
          <cell r="C308" t="str">
            <v>912900284</v>
          </cell>
          <cell r="D308" t="str">
            <v>1391</v>
          </cell>
          <cell r="E308" t="str">
            <v>در حال تحصيل</v>
          </cell>
          <cell r="F308" t="str">
            <v>123</v>
          </cell>
          <cell r="G308" t="str">
            <v>15.96</v>
          </cell>
          <cell r="H308" t="str">
            <v>يوسفي چناربو حميد</v>
          </cell>
          <cell r="I308" t="str">
            <v>912900284</v>
          </cell>
          <cell r="J308" t="str">
            <v>858</v>
          </cell>
        </row>
        <row r="309">
          <cell r="A309" t="str">
            <v>912900293</v>
          </cell>
          <cell r="B309" t="str">
            <v>29002 ) علوم تربيتي گرايش آموزش ابتدايي روزانه كارشناسي گروه کارشناسي پيوسته پرديس شهيد بهشتي خراسان رضوي(برادران)</v>
          </cell>
          <cell r="C309" t="str">
            <v>912900293</v>
          </cell>
          <cell r="D309" t="str">
            <v>1391</v>
          </cell>
          <cell r="E309" t="str">
            <v>در حال تحصيل</v>
          </cell>
          <cell r="F309" t="str">
            <v>125</v>
          </cell>
          <cell r="G309" t="str">
            <v>17.4</v>
          </cell>
          <cell r="H309" t="str">
            <v>جهانباني چنار مهدي</v>
          </cell>
          <cell r="I309" t="str">
            <v>912900293</v>
          </cell>
          <cell r="J309" t="str">
            <v>859</v>
          </cell>
        </row>
        <row r="310">
          <cell r="A310" t="str">
            <v>912900296</v>
          </cell>
          <cell r="B310" t="str">
            <v>29002 ) علوم تربيتي گرايش آموزش ابتدايي روزانه كارشناسي گروه کارشناسي پيوسته پرديس شهيد بهشتي خراسان رضوي(برادران)</v>
          </cell>
          <cell r="C310" t="str">
            <v>912900296</v>
          </cell>
          <cell r="D310" t="str">
            <v>1391</v>
          </cell>
          <cell r="E310" t="str">
            <v>در حال تحصيل</v>
          </cell>
          <cell r="F310" t="str">
            <v>117</v>
          </cell>
          <cell r="G310" t="str">
            <v>15.39</v>
          </cell>
          <cell r="H310" t="str">
            <v>جوانمردالمه جوق ابراهيم</v>
          </cell>
          <cell r="I310" t="str">
            <v>912900296</v>
          </cell>
          <cell r="J310" t="str">
            <v>860</v>
          </cell>
        </row>
        <row r="311">
          <cell r="A311" t="str">
            <v>912900299</v>
          </cell>
          <cell r="B311" t="str">
            <v>29002 ) علوم تربيتي گرايش آموزش ابتدايي روزانه كارشناسي گروه کارشناسي پيوسته پرديس شهيد بهشتي خراسان رضوي(برادران)</v>
          </cell>
          <cell r="C311" t="str">
            <v>912900299</v>
          </cell>
          <cell r="D311" t="str">
            <v>1391</v>
          </cell>
          <cell r="E311" t="str">
            <v>در حال تحصيل</v>
          </cell>
          <cell r="F311" t="str">
            <v>125</v>
          </cell>
          <cell r="G311" t="str">
            <v>16.72</v>
          </cell>
          <cell r="H311" t="str">
            <v>رضويان امين</v>
          </cell>
          <cell r="I311" t="str">
            <v>912900299</v>
          </cell>
          <cell r="J311" t="str">
            <v>861</v>
          </cell>
        </row>
        <row r="312">
          <cell r="A312" t="str">
            <v>912900301</v>
          </cell>
          <cell r="B312" t="str">
            <v>29002 ) علوم تربيتي گرايش آموزش ابتدايي روزانه كارشناسي گروه کارشناسي پيوسته پرديس شهيد بهشتي خراسان رضوي(برادران)</v>
          </cell>
          <cell r="C312" t="str">
            <v>912900301</v>
          </cell>
          <cell r="D312" t="str">
            <v>1391</v>
          </cell>
          <cell r="E312" t="str">
            <v>در حال تحصيل</v>
          </cell>
          <cell r="F312" t="str">
            <v>123</v>
          </cell>
          <cell r="G312" t="str">
            <v>16.17</v>
          </cell>
          <cell r="H312" t="str">
            <v>حبيبي جواد</v>
          </cell>
          <cell r="I312" t="str">
            <v>912900301</v>
          </cell>
          <cell r="J312" t="str">
            <v>862</v>
          </cell>
        </row>
        <row r="313">
          <cell r="A313" t="str">
            <v>912900303</v>
          </cell>
          <cell r="B313" t="str">
            <v>29002 ) علوم تربيتي گرايش آموزش ابتدايي روزانه كارشناسي گروه کارشناسي پيوسته پرديس شهيد بهشتي خراسان رضوي(برادران)</v>
          </cell>
          <cell r="C313" t="str">
            <v>912900303</v>
          </cell>
          <cell r="D313" t="str">
            <v>1391</v>
          </cell>
          <cell r="E313" t="str">
            <v>در حال تحصيل</v>
          </cell>
          <cell r="F313" t="str">
            <v>125</v>
          </cell>
          <cell r="G313" t="str">
            <v>17.6</v>
          </cell>
          <cell r="H313" t="str">
            <v>حجازي نوقابي احسان</v>
          </cell>
          <cell r="I313" t="str">
            <v>912900303</v>
          </cell>
          <cell r="J313" t="str">
            <v>863</v>
          </cell>
        </row>
        <row r="314">
          <cell r="A314" t="str">
            <v>912900310</v>
          </cell>
          <cell r="B314" t="str">
            <v>29002 ) علوم تربيتي گرايش آموزش ابتدايي روزانه كارشناسي گروه کارشناسي پيوسته پرديس شهيد بهشتي خراسان رضوي(برادران)</v>
          </cell>
          <cell r="C314" t="str">
            <v>912900310</v>
          </cell>
          <cell r="D314" t="str">
            <v>1391</v>
          </cell>
          <cell r="E314" t="str">
            <v>در حال تحصيل</v>
          </cell>
          <cell r="F314" t="str">
            <v>121</v>
          </cell>
          <cell r="G314" t="str">
            <v>16.81</v>
          </cell>
          <cell r="H314" t="str">
            <v>حسيني سيدعلي</v>
          </cell>
          <cell r="I314" t="str">
            <v>912900310</v>
          </cell>
          <cell r="J314" t="str">
            <v>864</v>
          </cell>
        </row>
        <row r="315">
          <cell r="A315" t="str">
            <v>912900313</v>
          </cell>
          <cell r="B315" t="str">
            <v>29002 ) علوم تربيتي گرايش آموزش ابتدايي روزانه كارشناسي گروه کارشناسي پيوسته پرديس شهيد بهشتي خراسان رضوي(برادران)</v>
          </cell>
          <cell r="C315" t="str">
            <v>912900313</v>
          </cell>
          <cell r="D315" t="str">
            <v>1391</v>
          </cell>
          <cell r="E315" t="str">
            <v>در حال تحصيل</v>
          </cell>
          <cell r="F315" t="str">
            <v>119</v>
          </cell>
          <cell r="G315" t="str">
            <v>16.46</v>
          </cell>
          <cell r="H315" t="str">
            <v>حلمي سياسي فريماني مرتضي</v>
          </cell>
          <cell r="I315" t="str">
            <v>912900313</v>
          </cell>
          <cell r="J315" t="str">
            <v>865</v>
          </cell>
        </row>
        <row r="316">
          <cell r="A316" t="str">
            <v>912900319</v>
          </cell>
          <cell r="B316" t="str">
            <v>29002 ) علوم تربيتي گرايش آموزش ابتدايي روزانه كارشناسي گروه کارشناسي پيوسته پرديس شهيد بهشتي خراسان رضوي(برادران)</v>
          </cell>
          <cell r="C316" t="str">
            <v>912900319</v>
          </cell>
          <cell r="D316" t="str">
            <v>1391</v>
          </cell>
          <cell r="E316" t="str">
            <v>در حال تحصيل</v>
          </cell>
          <cell r="F316" t="str">
            <v>125</v>
          </cell>
          <cell r="G316" t="str">
            <v>18.02</v>
          </cell>
          <cell r="H316" t="str">
            <v>خاکپورنورمحمدي مهرداد</v>
          </cell>
          <cell r="I316" t="str">
            <v>912900319</v>
          </cell>
          <cell r="J316" t="str">
            <v>866</v>
          </cell>
        </row>
        <row r="317">
          <cell r="A317" t="str">
            <v>912900320</v>
          </cell>
          <cell r="B317" t="str">
            <v>29002 ) علوم تربيتي گرايش آموزش ابتدايي روزانه كارشناسي گروه کارشناسي پيوسته پرديس شهيد بهشتي خراسان رضوي(برادران)</v>
          </cell>
          <cell r="C317" t="str">
            <v>912900320</v>
          </cell>
          <cell r="D317" t="str">
            <v>1391</v>
          </cell>
          <cell r="E317" t="str">
            <v>در حال تحصيل</v>
          </cell>
          <cell r="F317" t="str">
            <v>125</v>
          </cell>
          <cell r="G317" t="str">
            <v>16.03</v>
          </cell>
          <cell r="H317" t="str">
            <v>خاکشورايدليکي محمد</v>
          </cell>
          <cell r="I317" t="str">
            <v>912900320</v>
          </cell>
          <cell r="J317" t="str">
            <v>867</v>
          </cell>
        </row>
        <row r="318">
          <cell r="A318" t="str">
            <v>912900322</v>
          </cell>
          <cell r="B318" t="str">
            <v>29002 ) علوم تربيتي گرايش آموزش ابتدايي روزانه كارشناسي گروه کارشناسي پيوسته پرديس شهيد بهشتي خراسان رضوي(برادران)</v>
          </cell>
          <cell r="C318" t="str">
            <v>912900322</v>
          </cell>
          <cell r="D318" t="str">
            <v>1391</v>
          </cell>
          <cell r="E318" t="str">
            <v>در حال تحصيل</v>
          </cell>
          <cell r="F318" t="str">
            <v>125</v>
          </cell>
          <cell r="G318" t="str">
            <v>17.84</v>
          </cell>
          <cell r="H318" t="str">
            <v>خاوري مجيد</v>
          </cell>
          <cell r="I318" t="str">
            <v>912900322</v>
          </cell>
          <cell r="J318" t="str">
            <v>868</v>
          </cell>
        </row>
        <row r="319">
          <cell r="A319" t="str">
            <v>912900328</v>
          </cell>
          <cell r="B319" t="str">
            <v>29002 ) علوم تربيتي گرايش آموزش ابتدايي روزانه كارشناسي گروه کارشناسي پيوسته پرديس شهيد بهشتي خراسان رضوي(برادران)</v>
          </cell>
          <cell r="C319" t="str">
            <v>912900328</v>
          </cell>
          <cell r="D319" t="str">
            <v>1391</v>
          </cell>
          <cell r="E319" t="str">
            <v>در حال تحصيل</v>
          </cell>
          <cell r="F319" t="str">
            <v>123</v>
          </cell>
          <cell r="G319" t="str">
            <v>16.78</v>
          </cell>
          <cell r="H319" t="str">
            <v>خوش روش محمدرضا</v>
          </cell>
          <cell r="I319" t="str">
            <v>912900328</v>
          </cell>
          <cell r="J319" t="str">
            <v>869</v>
          </cell>
        </row>
        <row r="320">
          <cell r="A320" t="str">
            <v>912900330</v>
          </cell>
          <cell r="B320" t="str">
            <v>29002 ) علوم تربيتي گرايش آموزش ابتدايي روزانه كارشناسي گروه کارشناسي پيوسته پرديس شهيد بهشتي خراسان رضوي(برادران)</v>
          </cell>
          <cell r="C320" t="str">
            <v>912900330</v>
          </cell>
          <cell r="D320" t="str">
            <v>1391</v>
          </cell>
          <cell r="E320" t="str">
            <v>در حال تحصيل</v>
          </cell>
          <cell r="F320" t="str">
            <v>123</v>
          </cell>
          <cell r="G320" t="str">
            <v>17.2</v>
          </cell>
          <cell r="H320" t="str">
            <v>خوشرو داود</v>
          </cell>
          <cell r="I320" t="str">
            <v>912900330</v>
          </cell>
          <cell r="J320" t="str">
            <v>870</v>
          </cell>
        </row>
        <row r="321">
          <cell r="A321" t="str">
            <v>912900333</v>
          </cell>
          <cell r="B321" t="str">
            <v>29002 ) علوم تربيتي گرايش آموزش ابتدايي روزانه كارشناسي گروه کارشناسي پيوسته پرديس شهيد بهشتي خراسان رضوي(برادران)</v>
          </cell>
          <cell r="C321" t="str">
            <v>912900333</v>
          </cell>
          <cell r="D321" t="str">
            <v>1391</v>
          </cell>
          <cell r="E321" t="str">
            <v>در حال تحصيل</v>
          </cell>
          <cell r="F321" t="str">
            <v>125</v>
          </cell>
          <cell r="G321" t="str">
            <v>17.07</v>
          </cell>
          <cell r="H321" t="str">
            <v>درودي محمد</v>
          </cell>
          <cell r="I321" t="str">
            <v>912900333</v>
          </cell>
          <cell r="J321" t="str">
            <v>871</v>
          </cell>
        </row>
        <row r="322">
          <cell r="A322" t="str">
            <v>912900334</v>
          </cell>
          <cell r="B322" t="str">
            <v>29002 ) علوم تربيتي گرايش آموزش ابتدايي روزانه كارشناسي گروه کارشناسي پيوسته پرديس شهيد بهشتي خراسان رضوي(برادران)</v>
          </cell>
          <cell r="C322" t="str">
            <v>912900334</v>
          </cell>
          <cell r="D322" t="str">
            <v>1391</v>
          </cell>
          <cell r="E322" t="str">
            <v>در حال تحصيل</v>
          </cell>
          <cell r="F322" t="str">
            <v>122</v>
          </cell>
          <cell r="G322" t="str">
            <v>16.18</v>
          </cell>
          <cell r="H322" t="str">
            <v>درويشي اميررضا</v>
          </cell>
          <cell r="I322" t="str">
            <v>912900334</v>
          </cell>
          <cell r="J322" t="str">
            <v>872</v>
          </cell>
        </row>
        <row r="323">
          <cell r="A323" t="str">
            <v>912900337</v>
          </cell>
          <cell r="B323" t="str">
            <v>29002 ) علوم تربيتي گرايش آموزش ابتدايي روزانه كارشناسي گروه کارشناسي پيوسته پرديس شهيد بهشتي خراسان رضوي(برادران)</v>
          </cell>
          <cell r="C323" t="str">
            <v>912900337</v>
          </cell>
          <cell r="D323" t="str">
            <v>1391</v>
          </cell>
          <cell r="E323" t="str">
            <v>در حال تحصيل</v>
          </cell>
          <cell r="F323" t="str">
            <v>125</v>
          </cell>
          <cell r="G323" t="str">
            <v>16.16</v>
          </cell>
          <cell r="H323" t="str">
            <v>دلپاک رودي احمد</v>
          </cell>
          <cell r="I323" t="str">
            <v>912900337</v>
          </cell>
          <cell r="J323" t="str">
            <v>873</v>
          </cell>
        </row>
        <row r="324">
          <cell r="A324" t="str">
            <v>912900340</v>
          </cell>
          <cell r="B324" t="str">
            <v>29002 ) علوم تربيتي گرايش آموزش ابتدايي روزانه كارشناسي گروه کارشناسي پيوسته پرديس شهيد بهشتي خراسان رضوي(برادران)</v>
          </cell>
          <cell r="C324" t="str">
            <v>912900340</v>
          </cell>
          <cell r="D324" t="str">
            <v>1391</v>
          </cell>
          <cell r="E324" t="str">
            <v>در حال تحصيل</v>
          </cell>
          <cell r="F324" t="str">
            <v>48</v>
          </cell>
          <cell r="G324" t="str">
            <v>11.22</v>
          </cell>
          <cell r="H324" t="str">
            <v>دهقان پور مجتبي</v>
          </cell>
          <cell r="I324" t="str">
            <v>912900340</v>
          </cell>
          <cell r="J324" t="str">
            <v>874</v>
          </cell>
        </row>
        <row r="325">
          <cell r="A325" t="str">
            <v>912900346</v>
          </cell>
          <cell r="B325" t="str">
            <v>29002 ) علوم تربيتي گرايش آموزش ابتدايي روزانه كارشناسي گروه کارشناسي پيوسته پرديس شهيد بهشتي خراسان رضوي(برادران)</v>
          </cell>
          <cell r="C325" t="str">
            <v>912900346</v>
          </cell>
          <cell r="D325" t="str">
            <v>1391</v>
          </cell>
          <cell r="E325" t="str">
            <v>در حال تحصيل</v>
          </cell>
          <cell r="F325" t="str">
            <v>125</v>
          </cell>
          <cell r="G325" t="str">
            <v>18.91</v>
          </cell>
          <cell r="H325" t="str">
            <v>راحتي جاويد</v>
          </cell>
          <cell r="I325" t="str">
            <v>912900346</v>
          </cell>
          <cell r="J325" t="str">
            <v>875</v>
          </cell>
        </row>
        <row r="326">
          <cell r="A326" t="str">
            <v>912900350</v>
          </cell>
          <cell r="B326" t="str">
            <v>29002 ) علوم تربيتي گرايش آموزش ابتدايي روزانه كارشناسي گروه کارشناسي پيوسته پرديس شهيد بهشتي خراسان رضوي(برادران)</v>
          </cell>
          <cell r="C326" t="str">
            <v>912900350</v>
          </cell>
          <cell r="D326" t="str">
            <v>1391</v>
          </cell>
          <cell r="E326" t="str">
            <v>در حال تحصيل</v>
          </cell>
          <cell r="F326" t="str">
            <v>114</v>
          </cell>
          <cell r="G326" t="str">
            <v>14.1</v>
          </cell>
          <cell r="H326" t="str">
            <v>ربوبي گرو احمد</v>
          </cell>
          <cell r="I326" t="str">
            <v>912900350</v>
          </cell>
          <cell r="J326" t="str">
            <v>876</v>
          </cell>
        </row>
        <row r="327">
          <cell r="A327" t="str">
            <v>912900352</v>
          </cell>
          <cell r="B327" t="str">
            <v>29002 ) علوم تربيتي گرايش آموزش ابتدايي روزانه كارشناسي گروه کارشناسي پيوسته پرديس شهيد بهشتي خراسان رضوي(برادران)</v>
          </cell>
          <cell r="C327" t="str">
            <v>912900352</v>
          </cell>
          <cell r="D327" t="str">
            <v>1391</v>
          </cell>
          <cell r="E327" t="str">
            <v>در حال تحصيل</v>
          </cell>
          <cell r="F327" t="str">
            <v>125</v>
          </cell>
          <cell r="G327" t="str">
            <v>17</v>
          </cell>
          <cell r="H327" t="str">
            <v>رحماني ايله ئي سعيد</v>
          </cell>
          <cell r="I327" t="str">
            <v>912900352</v>
          </cell>
          <cell r="J327" t="str">
            <v>877</v>
          </cell>
        </row>
        <row r="328">
          <cell r="A328" t="str">
            <v>912900356</v>
          </cell>
          <cell r="B328" t="str">
            <v>29002 ) علوم تربيتي گرايش آموزش ابتدايي روزانه كارشناسي گروه کارشناسي پيوسته پرديس شهيد بهشتي خراسان رضوي(برادران)</v>
          </cell>
          <cell r="C328" t="str">
            <v>912900356</v>
          </cell>
          <cell r="D328" t="str">
            <v>1391</v>
          </cell>
          <cell r="E328" t="str">
            <v>در حال تحصيل</v>
          </cell>
          <cell r="F328" t="str">
            <v>126</v>
          </cell>
          <cell r="G328" t="str">
            <v>17.31</v>
          </cell>
          <cell r="H328" t="str">
            <v>رزم ازما رضا</v>
          </cell>
          <cell r="I328" t="str">
            <v>912900356</v>
          </cell>
          <cell r="J328" t="str">
            <v>878</v>
          </cell>
        </row>
        <row r="329">
          <cell r="A329" t="str">
            <v>912900357</v>
          </cell>
          <cell r="B329" t="str">
            <v>29002 ) علوم تربيتي گرايش آموزش ابتدايي روزانه كارشناسي گروه کارشناسي پيوسته پرديس شهيد بهشتي خراسان رضوي(برادران)</v>
          </cell>
          <cell r="C329" t="str">
            <v>912900357</v>
          </cell>
          <cell r="D329" t="str">
            <v>1391</v>
          </cell>
          <cell r="E329" t="str">
            <v>در حال تحصيل</v>
          </cell>
          <cell r="F329" t="str">
            <v>121</v>
          </cell>
          <cell r="G329" t="str">
            <v>16.2</v>
          </cell>
          <cell r="H329" t="str">
            <v>رستمي محمدکاظم</v>
          </cell>
          <cell r="I329" t="str">
            <v>912900357</v>
          </cell>
          <cell r="J329" t="str">
            <v>879</v>
          </cell>
        </row>
        <row r="330">
          <cell r="A330" t="str">
            <v>912900358</v>
          </cell>
          <cell r="B330" t="str">
            <v>29002 ) علوم تربيتي گرايش آموزش ابتدايي روزانه كارشناسي گروه کارشناسي پيوسته پرديس شهيد بهشتي خراسان رضوي(برادران)</v>
          </cell>
          <cell r="C330" t="str">
            <v>912900358</v>
          </cell>
          <cell r="D330" t="str">
            <v>1391</v>
          </cell>
          <cell r="E330" t="str">
            <v>در حال تحصيل</v>
          </cell>
          <cell r="F330" t="str">
            <v>125</v>
          </cell>
          <cell r="G330" t="str">
            <v>15.37</v>
          </cell>
          <cell r="H330" t="str">
            <v>رسولي جنت اباد جواد</v>
          </cell>
          <cell r="I330" t="str">
            <v>912900358</v>
          </cell>
          <cell r="J330" t="str">
            <v>880</v>
          </cell>
        </row>
        <row r="331">
          <cell r="A331" t="str">
            <v>912900359</v>
          </cell>
          <cell r="B331" t="str">
            <v>29002 ) علوم تربيتي گرايش آموزش ابتدايي روزانه كارشناسي گروه کارشناسي پيوسته پرديس شهيد بهشتي خراسان رضوي(برادران)</v>
          </cell>
          <cell r="C331" t="str">
            <v>912900359</v>
          </cell>
          <cell r="D331" t="str">
            <v>1391</v>
          </cell>
          <cell r="E331" t="str">
            <v>در حال تحصيل</v>
          </cell>
          <cell r="F331" t="str">
            <v>110</v>
          </cell>
          <cell r="G331" t="str">
            <v>14.61</v>
          </cell>
          <cell r="H331" t="str">
            <v>رضائي مهدي</v>
          </cell>
          <cell r="I331" t="str">
            <v>912900359</v>
          </cell>
          <cell r="J331" t="str">
            <v>881</v>
          </cell>
        </row>
        <row r="332">
          <cell r="A332" t="str">
            <v>912900360</v>
          </cell>
          <cell r="B332" t="str">
            <v>29002 ) علوم تربيتي گرايش آموزش ابتدايي روزانه كارشناسي گروه کارشناسي پيوسته پرديس شهيد بهشتي خراسان رضوي(برادران)</v>
          </cell>
          <cell r="C332" t="str">
            <v>912900360</v>
          </cell>
          <cell r="D332" t="str">
            <v>1391</v>
          </cell>
          <cell r="E332" t="str">
            <v>در حال تحصيل</v>
          </cell>
          <cell r="F332" t="str">
            <v>125</v>
          </cell>
          <cell r="G332" t="str">
            <v>17.34</v>
          </cell>
          <cell r="H332" t="str">
            <v>رضازاده حميد</v>
          </cell>
          <cell r="I332" t="str">
            <v>912900360</v>
          </cell>
          <cell r="J332" t="str">
            <v>882</v>
          </cell>
        </row>
        <row r="333">
          <cell r="A333" t="str">
            <v>912900363</v>
          </cell>
          <cell r="B333" t="str">
            <v>29002 ) علوم تربيتي گرايش آموزش ابتدايي روزانه كارشناسي گروه کارشناسي پيوسته پرديس شهيد بهشتي خراسان رضوي(برادران)</v>
          </cell>
          <cell r="C333" t="str">
            <v>912900363</v>
          </cell>
          <cell r="D333" t="str">
            <v>1391</v>
          </cell>
          <cell r="E333" t="str">
            <v>در حال تحصيل</v>
          </cell>
          <cell r="F333" t="str">
            <v>113</v>
          </cell>
          <cell r="G333" t="str">
            <v>13.82</v>
          </cell>
          <cell r="H333" t="str">
            <v>رضوي بهادر</v>
          </cell>
          <cell r="I333" t="str">
            <v>912900363</v>
          </cell>
          <cell r="J333" t="str">
            <v>883</v>
          </cell>
        </row>
        <row r="334">
          <cell r="A334" t="str">
            <v>912900365</v>
          </cell>
          <cell r="B334" t="str">
            <v>29002 ) علوم تربيتي گرايش آموزش ابتدايي روزانه كارشناسي گروه کارشناسي پيوسته پرديس شهيد بهشتي خراسان رضوي(برادران)</v>
          </cell>
          <cell r="C334" t="str">
            <v>912900365</v>
          </cell>
          <cell r="D334" t="str">
            <v>1391</v>
          </cell>
          <cell r="E334" t="str">
            <v>در حال تحصيل</v>
          </cell>
          <cell r="F334" t="str">
            <v>75</v>
          </cell>
          <cell r="G334" t="str">
            <v>14.1</v>
          </cell>
          <cell r="H334" t="str">
            <v>رفيعي سيدنيما</v>
          </cell>
          <cell r="I334" t="str">
            <v>912900365</v>
          </cell>
          <cell r="J334" t="str">
            <v>884</v>
          </cell>
        </row>
        <row r="335">
          <cell r="A335" t="str">
            <v>912900367</v>
          </cell>
          <cell r="B335" t="str">
            <v>29002 ) علوم تربيتي گرايش آموزش ابتدايي روزانه كارشناسي گروه کارشناسي پيوسته پرديس شهيد بهشتي خراسان رضوي(برادران)</v>
          </cell>
          <cell r="C335" t="str">
            <v>912900367</v>
          </cell>
          <cell r="D335" t="str">
            <v>1391</v>
          </cell>
          <cell r="E335" t="str">
            <v>در حال تحصيل</v>
          </cell>
          <cell r="F335" t="str">
            <v>125</v>
          </cell>
          <cell r="G335" t="str">
            <v>17.75</v>
          </cell>
          <cell r="H335" t="str">
            <v>رمضان پورايدليکي مجيد</v>
          </cell>
          <cell r="I335" t="str">
            <v>912900367</v>
          </cell>
          <cell r="J335" t="str">
            <v>885</v>
          </cell>
        </row>
        <row r="336">
          <cell r="A336" t="str">
            <v>912900370</v>
          </cell>
          <cell r="B336" t="str">
            <v>29002 ) علوم تربيتي گرايش آموزش ابتدايي روزانه كارشناسي گروه کارشناسي پيوسته پرديس شهيد بهشتي خراسان رضوي(برادران)</v>
          </cell>
          <cell r="C336" t="str">
            <v>912900370</v>
          </cell>
          <cell r="D336" t="str">
            <v>1391</v>
          </cell>
          <cell r="E336" t="str">
            <v>در حال تحصيل</v>
          </cell>
          <cell r="F336" t="str">
            <v>123</v>
          </cell>
          <cell r="G336" t="str">
            <v>16.49</v>
          </cell>
          <cell r="H336" t="str">
            <v>روح بخش مهدي</v>
          </cell>
          <cell r="I336" t="str">
            <v>912900370</v>
          </cell>
          <cell r="J336" t="str">
            <v>886</v>
          </cell>
        </row>
        <row r="337">
          <cell r="A337" t="str">
            <v>912900371</v>
          </cell>
          <cell r="B337" t="str">
            <v>29002 ) علوم تربيتي گرايش آموزش ابتدايي روزانه كارشناسي گروه کارشناسي پيوسته پرديس شهيد بهشتي خراسان رضوي(برادران)</v>
          </cell>
          <cell r="C337" t="str">
            <v>912900371</v>
          </cell>
          <cell r="D337" t="str">
            <v>1391</v>
          </cell>
          <cell r="E337" t="str">
            <v>در حال تحصيل</v>
          </cell>
          <cell r="F337" t="str">
            <v>124</v>
          </cell>
          <cell r="G337" t="str">
            <v>15.85</v>
          </cell>
          <cell r="H337" t="str">
            <v>زارع سجاد</v>
          </cell>
          <cell r="I337" t="str">
            <v>912900371</v>
          </cell>
          <cell r="J337" t="str">
            <v>887</v>
          </cell>
        </row>
        <row r="338">
          <cell r="A338" t="str">
            <v>912900372</v>
          </cell>
          <cell r="B338" t="str">
            <v>29002 ) علوم تربيتي گرايش آموزش ابتدايي روزانه كارشناسي گروه کارشناسي پيوسته پرديس شهيد بهشتي خراسان رضوي(برادران)</v>
          </cell>
          <cell r="C338" t="str">
            <v>912900372</v>
          </cell>
          <cell r="D338" t="str">
            <v>1391</v>
          </cell>
          <cell r="E338" t="str">
            <v>در حال تحصيل</v>
          </cell>
          <cell r="F338" t="str">
            <v>126</v>
          </cell>
          <cell r="G338" t="str">
            <v>16.38</v>
          </cell>
          <cell r="H338" t="str">
            <v>زارع زاده چنار محمود</v>
          </cell>
          <cell r="I338" t="str">
            <v>912900372</v>
          </cell>
          <cell r="J338" t="str">
            <v>888</v>
          </cell>
        </row>
        <row r="339">
          <cell r="A339" t="str">
            <v>912900373</v>
          </cell>
          <cell r="B339" t="str">
            <v>29002 ) علوم تربيتي گرايش آموزش ابتدايي روزانه كارشناسي گروه کارشناسي پيوسته پرديس شهيد بهشتي خراسان رضوي(برادران)</v>
          </cell>
          <cell r="C339" t="str">
            <v>912900373</v>
          </cell>
          <cell r="D339" t="str">
            <v>1391</v>
          </cell>
          <cell r="E339" t="str">
            <v>در حال تحصيل</v>
          </cell>
          <cell r="F339" t="str">
            <v>125</v>
          </cell>
          <cell r="G339" t="str">
            <v>18.47</v>
          </cell>
          <cell r="H339" t="str">
            <v>زارعي جواد</v>
          </cell>
          <cell r="I339" t="str">
            <v>912900373</v>
          </cell>
          <cell r="J339" t="str">
            <v>889</v>
          </cell>
        </row>
        <row r="340">
          <cell r="A340" t="str">
            <v>912900375</v>
          </cell>
          <cell r="B340" t="str">
            <v>29002 ) علوم تربيتي گرايش آموزش ابتدايي روزانه كارشناسي گروه کارشناسي پيوسته پرديس شهيد بهشتي خراسان رضوي(برادران)</v>
          </cell>
          <cell r="C340" t="str">
            <v>912900375</v>
          </cell>
          <cell r="D340" t="str">
            <v>1391</v>
          </cell>
          <cell r="E340" t="str">
            <v>در حال تحصيل</v>
          </cell>
          <cell r="F340" t="str">
            <v>125</v>
          </cell>
          <cell r="G340" t="str">
            <v>18.13</v>
          </cell>
          <cell r="H340" t="str">
            <v>زحمت کش دره سلمان</v>
          </cell>
          <cell r="I340" t="str">
            <v>912900375</v>
          </cell>
          <cell r="J340" t="str">
            <v>890</v>
          </cell>
        </row>
        <row r="341">
          <cell r="A341" t="str">
            <v>912900376</v>
          </cell>
          <cell r="B341" t="str">
            <v>29002 ) علوم تربيتي گرايش آموزش ابتدايي روزانه كارشناسي گروه کارشناسي پيوسته پرديس شهيد بهشتي خراسان رضوي(برادران)</v>
          </cell>
          <cell r="C341" t="str">
            <v>912900376</v>
          </cell>
          <cell r="D341" t="str">
            <v>1391</v>
          </cell>
          <cell r="E341" t="str">
            <v>در حال تحصيل</v>
          </cell>
          <cell r="F341" t="str">
            <v>125</v>
          </cell>
          <cell r="G341" t="str">
            <v>17.58</v>
          </cell>
          <cell r="H341" t="str">
            <v>زردادخاني ميلاد</v>
          </cell>
          <cell r="I341" t="str">
            <v>912900376</v>
          </cell>
          <cell r="J341" t="str">
            <v>891</v>
          </cell>
        </row>
        <row r="342">
          <cell r="A342" t="str">
            <v>912900380</v>
          </cell>
          <cell r="B342" t="str">
            <v>29002 ) علوم تربيتي گرايش آموزش ابتدايي روزانه كارشناسي گروه کارشناسي پيوسته پرديس شهيد بهشتي خراسان رضوي(برادران)</v>
          </cell>
          <cell r="C342" t="str">
            <v>912900380</v>
          </cell>
          <cell r="D342" t="str">
            <v>1391</v>
          </cell>
          <cell r="E342" t="str">
            <v>در حال تحصيل</v>
          </cell>
          <cell r="F342" t="str">
            <v>122</v>
          </cell>
          <cell r="G342" t="str">
            <v>15.63</v>
          </cell>
          <cell r="H342" t="str">
            <v>سالاران ايرج</v>
          </cell>
          <cell r="I342" t="str">
            <v>912900380</v>
          </cell>
          <cell r="J342" t="str">
            <v>892</v>
          </cell>
        </row>
        <row r="343">
          <cell r="A343" t="str">
            <v>912900389</v>
          </cell>
          <cell r="B343" t="str">
            <v>29002 ) علوم تربيتي گرايش آموزش ابتدايي روزانه كارشناسي گروه کارشناسي پيوسته پرديس شهيد بهشتي خراسان رضوي(برادران)</v>
          </cell>
          <cell r="C343" t="str">
            <v>912900389</v>
          </cell>
          <cell r="D343" t="str">
            <v>1391</v>
          </cell>
          <cell r="E343" t="str">
            <v>در حال تحصيل</v>
          </cell>
          <cell r="F343" t="str">
            <v>125</v>
          </cell>
          <cell r="G343" t="str">
            <v>18.12</v>
          </cell>
          <cell r="H343" t="str">
            <v>سليماني ساجد</v>
          </cell>
          <cell r="I343" t="str">
            <v>912900389</v>
          </cell>
          <cell r="J343" t="str">
            <v>893</v>
          </cell>
        </row>
        <row r="344">
          <cell r="A344" t="str">
            <v>912900391</v>
          </cell>
          <cell r="B344" t="str">
            <v>29002 ) علوم تربيتي گرايش آموزش ابتدايي روزانه كارشناسي گروه کارشناسي پيوسته پرديس شهيد بهشتي خراسان رضوي(برادران)</v>
          </cell>
          <cell r="C344" t="str">
            <v>912900391</v>
          </cell>
          <cell r="D344" t="str">
            <v>1391</v>
          </cell>
          <cell r="E344" t="str">
            <v>در حال تحصيل</v>
          </cell>
          <cell r="F344" t="str">
            <v>125</v>
          </cell>
          <cell r="G344" t="str">
            <v>16.98</v>
          </cell>
          <cell r="H344" t="str">
            <v>سليماني دوغ ابادي دانيال</v>
          </cell>
          <cell r="I344" t="str">
            <v>912900391</v>
          </cell>
          <cell r="J344" t="str">
            <v>894</v>
          </cell>
        </row>
        <row r="345">
          <cell r="A345" t="str">
            <v>912900392</v>
          </cell>
          <cell r="B345" t="str">
            <v>29002 ) علوم تربيتي گرايش آموزش ابتدايي روزانه كارشناسي گروه کارشناسي پيوسته پرديس شهيد بهشتي خراسان رضوي(برادران)</v>
          </cell>
          <cell r="C345" t="str">
            <v>912900392</v>
          </cell>
          <cell r="D345" t="str">
            <v>1391</v>
          </cell>
          <cell r="E345" t="str">
            <v>در حال تحصيل</v>
          </cell>
          <cell r="F345" t="str">
            <v>125</v>
          </cell>
          <cell r="G345" t="str">
            <v>15.14</v>
          </cell>
          <cell r="H345" t="str">
            <v>سليماني احمد</v>
          </cell>
          <cell r="I345" t="str">
            <v>912900392</v>
          </cell>
          <cell r="J345" t="str">
            <v>895</v>
          </cell>
        </row>
        <row r="346">
          <cell r="A346" t="str">
            <v>912900393</v>
          </cell>
          <cell r="B346" t="str">
            <v>29002 ) علوم تربيتي گرايش آموزش ابتدايي روزانه كارشناسي گروه کارشناسي پيوسته پرديس شهيد بهشتي خراسان رضوي(برادران)</v>
          </cell>
          <cell r="C346" t="str">
            <v>912900393</v>
          </cell>
          <cell r="D346" t="str">
            <v>1391</v>
          </cell>
          <cell r="E346" t="str">
            <v>در حال تحصيل</v>
          </cell>
          <cell r="F346" t="str">
            <v>122</v>
          </cell>
          <cell r="G346" t="str">
            <v>16.16</v>
          </cell>
          <cell r="H346" t="str">
            <v>سليماني نجف اباد نيما</v>
          </cell>
          <cell r="I346" t="str">
            <v>912900393</v>
          </cell>
          <cell r="J346" t="str">
            <v>896</v>
          </cell>
        </row>
        <row r="347">
          <cell r="A347" t="str">
            <v>912900404</v>
          </cell>
          <cell r="B347" t="str">
            <v>29002 ) علوم تربيتي گرايش آموزش ابتدايي روزانه كارشناسي گروه کارشناسي پيوسته پرديس شهيد بهشتي خراسان رضوي(برادران)</v>
          </cell>
          <cell r="C347" t="str">
            <v>912900404</v>
          </cell>
          <cell r="D347" t="str">
            <v>1391</v>
          </cell>
          <cell r="E347" t="str">
            <v>در حال تحصيل</v>
          </cell>
          <cell r="F347" t="str">
            <v>125</v>
          </cell>
          <cell r="G347" t="str">
            <v>15.95</v>
          </cell>
          <cell r="H347" t="str">
            <v>پژمان محمد</v>
          </cell>
          <cell r="I347" t="str">
            <v>912900404</v>
          </cell>
          <cell r="J347" t="str">
            <v>897</v>
          </cell>
        </row>
        <row r="348">
          <cell r="A348" t="str">
            <v>912900405</v>
          </cell>
          <cell r="B348" t="str">
            <v>29002 ) علوم تربيتي گرايش آموزش ابتدايي روزانه كارشناسي گروه کارشناسي پيوسته پرديس شهيد بهشتي خراسان رضوي(برادران)</v>
          </cell>
          <cell r="C348" t="str">
            <v>912900405</v>
          </cell>
          <cell r="D348" t="str">
            <v>1391</v>
          </cell>
          <cell r="E348" t="str">
            <v>در حال تحصيل</v>
          </cell>
          <cell r="F348" t="str">
            <v>125</v>
          </cell>
          <cell r="G348" t="str">
            <v>17.72</v>
          </cell>
          <cell r="H348" t="str">
            <v>شکوهي راد محمدحسن</v>
          </cell>
          <cell r="I348" t="str">
            <v>912900405</v>
          </cell>
          <cell r="J348" t="str">
            <v>898</v>
          </cell>
        </row>
        <row r="349">
          <cell r="A349" t="str">
            <v>912900408</v>
          </cell>
          <cell r="B349" t="str">
            <v>29002 ) علوم تربيتي گرايش آموزش ابتدايي روزانه كارشناسي گروه کارشناسي پيوسته پرديس شهيد بهشتي خراسان رضوي(برادران)</v>
          </cell>
          <cell r="C349" t="str">
            <v>912900408</v>
          </cell>
          <cell r="D349" t="str">
            <v>1391</v>
          </cell>
          <cell r="E349" t="str">
            <v>در حال تحصيل</v>
          </cell>
          <cell r="F349" t="str">
            <v>125</v>
          </cell>
          <cell r="G349" t="str">
            <v>17.45</v>
          </cell>
          <cell r="H349" t="str">
            <v>شهاب احمدي وحيد</v>
          </cell>
          <cell r="I349" t="str">
            <v>912900408</v>
          </cell>
          <cell r="J349" t="str">
            <v>899</v>
          </cell>
        </row>
        <row r="350">
          <cell r="A350" t="str">
            <v>912900410</v>
          </cell>
          <cell r="B350" t="str">
            <v>29002 ) علوم تربيتي گرايش آموزش ابتدايي روزانه كارشناسي گروه کارشناسي پيوسته پرديس شهيد بهشتي خراسان رضوي(برادران)</v>
          </cell>
          <cell r="C350" t="str">
            <v>912900410</v>
          </cell>
          <cell r="D350" t="str">
            <v>1391</v>
          </cell>
          <cell r="E350" t="str">
            <v>در حال تحصيل</v>
          </cell>
          <cell r="F350" t="str">
            <v>125</v>
          </cell>
          <cell r="G350" t="str">
            <v>16.78</v>
          </cell>
          <cell r="H350" t="str">
            <v>کشميري سعيد</v>
          </cell>
          <cell r="I350" t="str">
            <v>912900410</v>
          </cell>
          <cell r="J350" t="str">
            <v>900</v>
          </cell>
        </row>
        <row r="351">
          <cell r="A351" t="str">
            <v>912900411</v>
          </cell>
          <cell r="B351" t="str">
            <v>29002 ) علوم تربيتي گرايش آموزش ابتدايي روزانه كارشناسي گروه کارشناسي پيوسته پرديس شهيد بهشتي خراسان رضوي(برادران)</v>
          </cell>
          <cell r="C351" t="str">
            <v>912900411</v>
          </cell>
          <cell r="D351" t="str">
            <v>1391</v>
          </cell>
          <cell r="E351" t="str">
            <v>در حال تحصيل</v>
          </cell>
          <cell r="F351" t="str">
            <v>122</v>
          </cell>
          <cell r="G351" t="str">
            <v>17.71</v>
          </cell>
          <cell r="H351" t="str">
            <v>شيدائي مجيد</v>
          </cell>
          <cell r="I351" t="str">
            <v>912900411</v>
          </cell>
          <cell r="J351" t="str">
            <v>901</v>
          </cell>
        </row>
        <row r="352">
          <cell r="A352" t="str">
            <v>912900413</v>
          </cell>
          <cell r="B352" t="str">
            <v>29002 ) علوم تربيتي گرايش آموزش ابتدايي روزانه كارشناسي گروه کارشناسي پيوسته پرديس شهيد بهشتي خراسان رضوي(برادران)</v>
          </cell>
          <cell r="C352" t="str">
            <v>912900413</v>
          </cell>
          <cell r="D352" t="str">
            <v>1391</v>
          </cell>
          <cell r="E352" t="str">
            <v>در حال تحصيل</v>
          </cell>
          <cell r="F352" t="str">
            <v>123</v>
          </cell>
          <cell r="G352" t="str">
            <v>16.96</v>
          </cell>
          <cell r="H352" t="str">
            <v>شيرزادخاني مهدي</v>
          </cell>
          <cell r="I352" t="str">
            <v>912900413</v>
          </cell>
          <cell r="J352" t="str">
            <v>902</v>
          </cell>
        </row>
        <row r="353">
          <cell r="A353" t="str">
            <v>912900414</v>
          </cell>
          <cell r="B353" t="str">
            <v>29002 ) علوم تربيتي گرايش آموزش ابتدايي روزانه كارشناسي گروه کارشناسي پيوسته پرديس شهيد بهشتي خراسان رضوي(برادران)</v>
          </cell>
          <cell r="C353" t="str">
            <v>912900414</v>
          </cell>
          <cell r="D353" t="str">
            <v>1391</v>
          </cell>
          <cell r="E353" t="str">
            <v>در حال تحصيل</v>
          </cell>
          <cell r="F353" t="str">
            <v>113</v>
          </cell>
          <cell r="G353" t="str">
            <v>14.83</v>
          </cell>
          <cell r="H353" t="str">
            <v>شيري مسعود</v>
          </cell>
          <cell r="I353" t="str">
            <v>912900414</v>
          </cell>
          <cell r="J353" t="str">
            <v>903</v>
          </cell>
        </row>
        <row r="354">
          <cell r="A354" t="str">
            <v>912900415</v>
          </cell>
          <cell r="B354" t="str">
            <v>29002 ) علوم تربيتي گرايش آموزش ابتدايي روزانه كارشناسي گروه کارشناسي پيوسته پرديس شهيد بهشتي خراسان رضوي(برادران)</v>
          </cell>
          <cell r="C354" t="str">
            <v>912900415</v>
          </cell>
          <cell r="D354" t="str">
            <v>1391</v>
          </cell>
          <cell r="E354" t="str">
            <v>در حال تحصيل</v>
          </cell>
          <cell r="F354" t="str">
            <v>124</v>
          </cell>
          <cell r="G354" t="str">
            <v>17.39</v>
          </cell>
          <cell r="H354" t="str">
            <v>شيرين رضا</v>
          </cell>
          <cell r="I354" t="str">
            <v>912900415</v>
          </cell>
          <cell r="J354" t="str">
            <v>904</v>
          </cell>
        </row>
        <row r="355">
          <cell r="A355" t="str">
            <v>912900420</v>
          </cell>
          <cell r="B355" t="str">
            <v>29002 ) علوم تربيتي گرايش آموزش ابتدايي روزانه كارشناسي گروه کارشناسي پيوسته پرديس شهيد بهشتي خراسان رضوي(برادران)</v>
          </cell>
          <cell r="C355" t="str">
            <v>912900420</v>
          </cell>
          <cell r="D355" t="str">
            <v>1391</v>
          </cell>
          <cell r="E355" t="str">
            <v>در حال تحصيل</v>
          </cell>
          <cell r="F355" t="str">
            <v>121</v>
          </cell>
          <cell r="G355" t="str">
            <v>15.94</v>
          </cell>
          <cell r="H355" t="str">
            <v>صيادي علي</v>
          </cell>
          <cell r="I355" t="str">
            <v>912900420</v>
          </cell>
          <cell r="J355" t="str">
            <v>905</v>
          </cell>
        </row>
        <row r="356">
          <cell r="A356" t="str">
            <v>912900422</v>
          </cell>
          <cell r="B356" t="str">
            <v>29002 ) علوم تربيتي گرايش آموزش ابتدايي روزانه كارشناسي گروه کارشناسي پيوسته پرديس شهيد بهشتي خراسان رضوي(برادران)</v>
          </cell>
          <cell r="C356" t="str">
            <v>912900422</v>
          </cell>
          <cell r="D356" t="str">
            <v>1391</v>
          </cell>
          <cell r="E356" t="str">
            <v>در حال تحصيل</v>
          </cell>
          <cell r="F356" t="str">
            <v>123</v>
          </cell>
          <cell r="G356" t="str">
            <v>16.66</v>
          </cell>
          <cell r="H356" t="str">
            <v>ضربي مهدي</v>
          </cell>
          <cell r="I356" t="str">
            <v>912900422</v>
          </cell>
          <cell r="J356" t="str">
            <v>906</v>
          </cell>
        </row>
        <row r="357">
          <cell r="A357" t="str">
            <v>912900424</v>
          </cell>
          <cell r="B357" t="str">
            <v>29002 ) علوم تربيتي گرايش آموزش ابتدايي روزانه كارشناسي گروه کارشناسي پيوسته پرديس شهيد بهشتي خراسان رضوي(برادران)</v>
          </cell>
          <cell r="C357" t="str">
            <v>912900424</v>
          </cell>
          <cell r="D357" t="str">
            <v>1391</v>
          </cell>
          <cell r="E357" t="str">
            <v>در حال تحصيل</v>
          </cell>
          <cell r="F357" t="str">
            <v>122</v>
          </cell>
          <cell r="G357" t="str">
            <v>15.94</v>
          </cell>
          <cell r="H357" t="str">
            <v>ضميري مرتضي</v>
          </cell>
          <cell r="I357" t="str">
            <v>912900424</v>
          </cell>
          <cell r="J357" t="str">
            <v>907</v>
          </cell>
        </row>
        <row r="358">
          <cell r="A358" t="str">
            <v>912900425</v>
          </cell>
          <cell r="B358" t="str">
            <v>29002 ) علوم تربيتي گرايش آموزش ابتدايي روزانه كارشناسي گروه کارشناسي پيوسته پرديس شهيد بهشتي خراسان رضوي(برادران)</v>
          </cell>
          <cell r="C358" t="str">
            <v>912900425</v>
          </cell>
          <cell r="D358" t="str">
            <v>1391</v>
          </cell>
          <cell r="E358" t="str">
            <v>در حال تحصيل</v>
          </cell>
          <cell r="F358" t="str">
            <v>123</v>
          </cell>
          <cell r="G358" t="str">
            <v>15.89</v>
          </cell>
          <cell r="H358" t="str">
            <v>طيوري دهشت عليا حجت اله</v>
          </cell>
          <cell r="I358" t="str">
            <v>912900425</v>
          </cell>
          <cell r="J358" t="str">
            <v>908</v>
          </cell>
        </row>
        <row r="359">
          <cell r="A359" t="str">
            <v>912900427</v>
          </cell>
          <cell r="B359" t="str">
            <v>29002 ) علوم تربيتي گرايش آموزش ابتدايي روزانه كارشناسي گروه کارشناسي پيوسته پرديس شهيد بهشتي خراسان رضوي(برادران)</v>
          </cell>
          <cell r="C359" t="str">
            <v>912900427</v>
          </cell>
          <cell r="D359" t="str">
            <v>1391</v>
          </cell>
          <cell r="E359" t="str">
            <v>در حال تحصيل</v>
          </cell>
          <cell r="F359" t="str">
            <v>115</v>
          </cell>
          <cell r="G359" t="str">
            <v>15.12</v>
          </cell>
          <cell r="H359" t="str">
            <v>ظهوريان مفتخراحمدي صادق</v>
          </cell>
          <cell r="I359" t="str">
            <v>912900427</v>
          </cell>
          <cell r="J359" t="str">
            <v>909</v>
          </cell>
        </row>
        <row r="360">
          <cell r="A360" t="str">
            <v>912900429</v>
          </cell>
          <cell r="B360" t="str">
            <v>29002 ) علوم تربيتي گرايش آموزش ابتدايي روزانه كارشناسي گروه کارشناسي پيوسته پرديس شهيد بهشتي خراسان رضوي(برادران)</v>
          </cell>
          <cell r="C360" t="str">
            <v>912900429</v>
          </cell>
          <cell r="D360" t="str">
            <v>1391</v>
          </cell>
          <cell r="E360" t="str">
            <v>در حال تحصيل</v>
          </cell>
          <cell r="F360" t="str">
            <v>120</v>
          </cell>
          <cell r="G360" t="str">
            <v>16.67</v>
          </cell>
          <cell r="H360" t="str">
            <v>عباس ابادي علي</v>
          </cell>
          <cell r="I360" t="str">
            <v>912900429</v>
          </cell>
          <cell r="J360" t="str">
            <v>910</v>
          </cell>
        </row>
        <row r="361">
          <cell r="A361" t="str">
            <v>912900432</v>
          </cell>
          <cell r="B361" t="str">
            <v>29002 ) علوم تربيتي گرايش آموزش ابتدايي روزانه كارشناسي گروه کارشناسي پيوسته پرديس شهيد بهشتي خراسان رضوي(برادران)</v>
          </cell>
          <cell r="C361" t="str">
            <v>912900432</v>
          </cell>
          <cell r="D361" t="str">
            <v>1391</v>
          </cell>
          <cell r="E361" t="str">
            <v>در حال تحصيل</v>
          </cell>
          <cell r="F361" t="str">
            <v>113</v>
          </cell>
          <cell r="G361" t="str">
            <v>15.46</v>
          </cell>
          <cell r="H361" t="str">
            <v>عرفاني حسن زاده قله زو فرزاد</v>
          </cell>
          <cell r="I361" t="str">
            <v>912900432</v>
          </cell>
          <cell r="J361" t="str">
            <v>911</v>
          </cell>
        </row>
        <row r="362">
          <cell r="A362" t="str">
            <v>912900433</v>
          </cell>
          <cell r="B362" t="str">
            <v>29002 ) علوم تربيتي گرايش آموزش ابتدايي روزانه كارشناسي گروه کارشناسي پيوسته پرديس شهيد بهشتي خراسان رضوي(برادران)</v>
          </cell>
          <cell r="C362" t="str">
            <v>912900433</v>
          </cell>
          <cell r="D362" t="str">
            <v>1391</v>
          </cell>
          <cell r="E362" t="str">
            <v>در حال تحصيل</v>
          </cell>
          <cell r="F362" t="str">
            <v>125</v>
          </cell>
          <cell r="G362" t="str">
            <v>17.14</v>
          </cell>
          <cell r="H362" t="str">
            <v>عرفاني حسين زاده گرو حسين</v>
          </cell>
          <cell r="I362" t="str">
            <v>912900433</v>
          </cell>
          <cell r="J362" t="str">
            <v>912</v>
          </cell>
        </row>
        <row r="363">
          <cell r="A363" t="str">
            <v>912900434</v>
          </cell>
          <cell r="B363" t="str">
            <v>29002 ) علوم تربيتي گرايش آموزش ابتدايي روزانه كارشناسي گروه کارشناسي پيوسته پرديس شهيد بهشتي خراسان رضوي(برادران)</v>
          </cell>
          <cell r="C363" t="str">
            <v>912900434</v>
          </cell>
          <cell r="D363" t="str">
            <v>1391</v>
          </cell>
          <cell r="E363" t="str">
            <v>در حال تحصيل</v>
          </cell>
          <cell r="F363" t="str">
            <v>111</v>
          </cell>
          <cell r="G363" t="str">
            <v>15.12</v>
          </cell>
          <cell r="H363" t="str">
            <v>عسکريان محمد</v>
          </cell>
          <cell r="I363" t="str">
            <v>912900434</v>
          </cell>
          <cell r="J363" t="str">
            <v>913</v>
          </cell>
        </row>
        <row r="364">
          <cell r="A364" t="str">
            <v>912900437</v>
          </cell>
          <cell r="B364" t="str">
            <v>29002 ) علوم تربيتي گرايش آموزش ابتدايي روزانه كارشناسي گروه کارشناسي پيوسته پرديس شهيد بهشتي خراسان رضوي(برادران)</v>
          </cell>
          <cell r="C364" t="str">
            <v>912900437</v>
          </cell>
          <cell r="D364" t="str">
            <v>1391</v>
          </cell>
          <cell r="E364" t="str">
            <v>در حال تحصيل</v>
          </cell>
          <cell r="F364" t="str">
            <v>115</v>
          </cell>
          <cell r="G364" t="str">
            <v>14.26</v>
          </cell>
          <cell r="H364" t="str">
            <v>عطاران سعيد</v>
          </cell>
          <cell r="I364" t="str">
            <v>912900437</v>
          </cell>
          <cell r="J364" t="str">
            <v>914</v>
          </cell>
        </row>
        <row r="365">
          <cell r="A365" t="str">
            <v>912900446</v>
          </cell>
          <cell r="B365" t="str">
            <v>29002 ) علوم تربيتي گرايش آموزش ابتدايي روزانه كارشناسي گروه کارشناسي پيوسته پرديس شهيد بهشتي خراسان رضوي(برادران)</v>
          </cell>
          <cell r="C365" t="str">
            <v>912900446</v>
          </cell>
          <cell r="D365" t="str">
            <v>1391</v>
          </cell>
          <cell r="E365" t="str">
            <v>در حال تحصيل</v>
          </cell>
          <cell r="F365" t="str">
            <v>114</v>
          </cell>
          <cell r="G365" t="str">
            <v>15.42</v>
          </cell>
          <cell r="H365" t="str">
            <v>اريان مسعود</v>
          </cell>
          <cell r="I365" t="str">
            <v>912900446</v>
          </cell>
          <cell r="J365" t="str">
            <v>915</v>
          </cell>
        </row>
        <row r="366">
          <cell r="A366" t="str">
            <v>912900449</v>
          </cell>
          <cell r="B366" t="str">
            <v>29002 ) علوم تربيتي گرايش آموزش ابتدايي روزانه كارشناسي گروه کارشناسي پيوسته پرديس شهيد بهشتي خراسان رضوي(برادران)</v>
          </cell>
          <cell r="C366" t="str">
            <v>912900449</v>
          </cell>
          <cell r="D366" t="str">
            <v>1391</v>
          </cell>
          <cell r="E366" t="str">
            <v>در حال تحصيل</v>
          </cell>
          <cell r="F366" t="str">
            <v>123</v>
          </cell>
          <cell r="G366" t="str">
            <v>16.51</v>
          </cell>
          <cell r="H366" t="str">
            <v>اسکندري دانيال</v>
          </cell>
          <cell r="I366" t="str">
            <v>912900449</v>
          </cell>
          <cell r="J366" t="str">
            <v>916</v>
          </cell>
        </row>
        <row r="367">
          <cell r="A367" t="str">
            <v>912900453</v>
          </cell>
          <cell r="B367" t="str">
            <v>29002 ) علوم تربيتي گرايش آموزش ابتدايي روزانه كارشناسي گروه کارشناسي پيوسته پرديس شهيد بهشتي خراسان رضوي(برادران)</v>
          </cell>
          <cell r="C367" t="str">
            <v>912900453</v>
          </cell>
          <cell r="D367" t="str">
            <v>1391</v>
          </cell>
          <cell r="E367" t="str">
            <v>در حال تحصيل</v>
          </cell>
          <cell r="F367" t="str">
            <v>125</v>
          </cell>
          <cell r="G367" t="str">
            <v>17.14</v>
          </cell>
          <cell r="H367" t="str">
            <v>اکبري مهدي</v>
          </cell>
          <cell r="I367" t="str">
            <v>912900453</v>
          </cell>
          <cell r="J367" t="str">
            <v>917</v>
          </cell>
        </row>
        <row r="368">
          <cell r="A368" t="str">
            <v>912900457</v>
          </cell>
          <cell r="B368" t="str">
            <v>29002 ) علوم تربيتي گرايش آموزش ابتدايي روزانه كارشناسي گروه کارشناسي پيوسته پرديس شهيد بهشتي خراسان رضوي(برادران)</v>
          </cell>
          <cell r="C368" t="str">
            <v>912900457</v>
          </cell>
          <cell r="D368" t="str">
            <v>1391</v>
          </cell>
          <cell r="E368" t="str">
            <v>در حال تحصيل</v>
          </cell>
          <cell r="F368" t="str">
            <v>125</v>
          </cell>
          <cell r="G368" t="str">
            <v>16.63</v>
          </cell>
          <cell r="H368" t="str">
            <v>غلامي عبدالکريم</v>
          </cell>
          <cell r="I368" t="str">
            <v>912900457</v>
          </cell>
          <cell r="J368" t="str">
            <v>918</v>
          </cell>
        </row>
        <row r="369">
          <cell r="A369" t="str">
            <v>912900459</v>
          </cell>
          <cell r="B369" t="str">
            <v>29002 ) علوم تربيتي گرايش آموزش ابتدايي روزانه كارشناسي گروه کارشناسي پيوسته پرديس شهيد بهشتي خراسان رضوي(برادران)</v>
          </cell>
          <cell r="C369" t="str">
            <v>912900459</v>
          </cell>
          <cell r="D369" t="str">
            <v>1391</v>
          </cell>
          <cell r="E369" t="str">
            <v>در حال تحصيل</v>
          </cell>
          <cell r="F369" t="str">
            <v>125</v>
          </cell>
          <cell r="G369" t="str">
            <v>18.41</v>
          </cell>
          <cell r="H369" t="str">
            <v>فاتحي توپکانلو حسين</v>
          </cell>
          <cell r="I369" t="str">
            <v>912900459</v>
          </cell>
          <cell r="J369" t="str">
            <v>919</v>
          </cell>
        </row>
        <row r="370">
          <cell r="A370" t="str">
            <v>912900462</v>
          </cell>
          <cell r="B370" t="str">
            <v>29002 ) علوم تربيتي گرايش آموزش ابتدايي روزانه كارشناسي گروه کارشناسي پيوسته پرديس شهيد بهشتي خراسان رضوي(برادران)</v>
          </cell>
          <cell r="C370" t="str">
            <v>912900462</v>
          </cell>
          <cell r="D370" t="str">
            <v>1391</v>
          </cell>
          <cell r="E370" t="str">
            <v>در حال تحصيل</v>
          </cell>
          <cell r="F370" t="str">
            <v>125</v>
          </cell>
          <cell r="G370" t="str">
            <v>17.93</v>
          </cell>
          <cell r="H370" t="str">
            <v>فدائي محمد</v>
          </cell>
          <cell r="I370" t="str">
            <v>912900462</v>
          </cell>
          <cell r="J370" t="str">
            <v>920</v>
          </cell>
        </row>
        <row r="371">
          <cell r="A371" t="str">
            <v>912900464</v>
          </cell>
          <cell r="B371" t="str">
            <v>29002 ) علوم تربيتي گرايش آموزش ابتدايي روزانه كارشناسي گروه کارشناسي پيوسته پرديس شهيد بهشتي خراسان رضوي(برادران)</v>
          </cell>
          <cell r="C371" t="str">
            <v>912900464</v>
          </cell>
          <cell r="D371" t="str">
            <v>1391</v>
          </cell>
          <cell r="E371" t="str">
            <v>در حال تحصيل</v>
          </cell>
          <cell r="F371" t="str">
            <v>114</v>
          </cell>
          <cell r="G371" t="str">
            <v>15.2</v>
          </cell>
          <cell r="H371" t="str">
            <v>فريور محمد</v>
          </cell>
          <cell r="I371" t="str">
            <v>912900464</v>
          </cell>
          <cell r="J371" t="str">
            <v>921</v>
          </cell>
        </row>
        <row r="372">
          <cell r="A372" t="str">
            <v>912900465</v>
          </cell>
          <cell r="B372" t="str">
            <v>29002 ) علوم تربيتي گرايش آموزش ابتدايي روزانه كارشناسي گروه کارشناسي پيوسته پرديس شهيد بهشتي خراسان رضوي(برادران)</v>
          </cell>
          <cell r="C372" t="str">
            <v>912900465</v>
          </cell>
          <cell r="D372" t="str">
            <v>1391</v>
          </cell>
          <cell r="E372" t="str">
            <v>در حال تحصيل</v>
          </cell>
          <cell r="F372" t="str">
            <v>119</v>
          </cell>
          <cell r="G372" t="str">
            <v>15.41</v>
          </cell>
          <cell r="H372" t="str">
            <v>فکوري محمدامين</v>
          </cell>
          <cell r="I372" t="str">
            <v>912900465</v>
          </cell>
          <cell r="J372" t="str">
            <v>922</v>
          </cell>
        </row>
        <row r="373">
          <cell r="A373" t="str">
            <v>912900467</v>
          </cell>
          <cell r="B373" t="str">
            <v>29002 ) علوم تربيتي گرايش آموزش ابتدايي روزانه كارشناسي گروه کارشناسي پيوسته پرديس شهيد بهشتي خراسان رضوي(برادران)</v>
          </cell>
          <cell r="C373" t="str">
            <v>912900467</v>
          </cell>
          <cell r="D373" t="str">
            <v>1391</v>
          </cell>
          <cell r="E373" t="str">
            <v>در حال تحصيل</v>
          </cell>
          <cell r="F373" t="str">
            <v>123</v>
          </cell>
          <cell r="G373" t="str">
            <v>15.78</v>
          </cell>
          <cell r="H373" t="str">
            <v>فلاحتي اميرمحمد</v>
          </cell>
          <cell r="I373" t="str">
            <v>912900467</v>
          </cell>
          <cell r="J373" t="str">
            <v>923</v>
          </cell>
        </row>
        <row r="374">
          <cell r="A374" t="str">
            <v>912900468</v>
          </cell>
          <cell r="B374" t="str">
            <v>29002 ) علوم تربيتي گرايش آموزش ابتدايي روزانه كارشناسي گروه کارشناسي پيوسته پرديس شهيد بهشتي خراسان رضوي(برادران)</v>
          </cell>
          <cell r="C374" t="str">
            <v>912900468</v>
          </cell>
          <cell r="D374" t="str">
            <v>1391</v>
          </cell>
          <cell r="E374" t="str">
            <v>در حال تحصيل</v>
          </cell>
          <cell r="F374" t="str">
            <v>118</v>
          </cell>
          <cell r="G374" t="str">
            <v>16.55</v>
          </cell>
          <cell r="H374" t="str">
            <v>فنودي حسين</v>
          </cell>
          <cell r="I374" t="str">
            <v>912900468</v>
          </cell>
          <cell r="J374" t="str">
            <v>924</v>
          </cell>
        </row>
        <row r="375">
          <cell r="A375" t="str">
            <v>912900469</v>
          </cell>
          <cell r="B375" t="str">
            <v>29002 ) علوم تربيتي گرايش آموزش ابتدايي روزانه كارشناسي گروه کارشناسي پيوسته پرديس شهيد بهشتي خراسان رضوي(برادران)</v>
          </cell>
          <cell r="C375" t="str">
            <v>912900469</v>
          </cell>
          <cell r="D375" t="str">
            <v>1391</v>
          </cell>
          <cell r="E375" t="str">
            <v>در حال تحصيل</v>
          </cell>
          <cell r="F375" t="str">
            <v>123</v>
          </cell>
          <cell r="G375" t="str">
            <v>15.78</v>
          </cell>
          <cell r="H375" t="str">
            <v>فولادي قلعه نو محمد</v>
          </cell>
          <cell r="I375" t="str">
            <v>912900469</v>
          </cell>
          <cell r="J375" t="str">
            <v>925</v>
          </cell>
        </row>
        <row r="376">
          <cell r="A376" t="str">
            <v>912900471</v>
          </cell>
          <cell r="B376" t="str">
            <v>29002 ) علوم تربيتي گرايش آموزش ابتدايي روزانه كارشناسي گروه کارشناسي پيوسته پرديس شهيد بهشتي خراسان رضوي(برادران)</v>
          </cell>
          <cell r="C376" t="str">
            <v>912900471</v>
          </cell>
          <cell r="D376" t="str">
            <v>1391</v>
          </cell>
          <cell r="E376" t="str">
            <v>در حال تحصيل</v>
          </cell>
          <cell r="F376" t="str">
            <v>125</v>
          </cell>
          <cell r="G376" t="str">
            <v>15.27</v>
          </cell>
          <cell r="H376" t="str">
            <v>قادري ايمان</v>
          </cell>
          <cell r="I376" t="str">
            <v>912900471</v>
          </cell>
          <cell r="J376" t="str">
            <v>926</v>
          </cell>
        </row>
        <row r="377">
          <cell r="A377" t="str">
            <v>912900473</v>
          </cell>
          <cell r="B377" t="str">
            <v>29002 ) علوم تربيتي گرايش آموزش ابتدايي روزانه كارشناسي گروه کارشناسي پيوسته پرديس شهيد بهشتي خراسان رضوي(برادران)</v>
          </cell>
          <cell r="C377" t="str">
            <v>912900473</v>
          </cell>
          <cell r="D377" t="str">
            <v>1391</v>
          </cell>
          <cell r="E377" t="str">
            <v>در حال تحصيل</v>
          </cell>
          <cell r="F377" t="str">
            <v>125</v>
          </cell>
          <cell r="G377" t="str">
            <v>16.9</v>
          </cell>
          <cell r="H377" t="str">
            <v>قاسم پور محمد</v>
          </cell>
          <cell r="I377" t="str">
            <v>912900473</v>
          </cell>
          <cell r="J377" t="str">
            <v>927</v>
          </cell>
        </row>
        <row r="378">
          <cell r="A378" t="str">
            <v>912900474</v>
          </cell>
          <cell r="B378" t="str">
            <v>29002 ) علوم تربيتي گرايش آموزش ابتدايي روزانه كارشناسي گروه کارشناسي پيوسته پرديس شهيد بهشتي خراسان رضوي(برادران)</v>
          </cell>
          <cell r="C378" t="str">
            <v>912900474</v>
          </cell>
          <cell r="D378" t="str">
            <v>1391</v>
          </cell>
          <cell r="E378" t="str">
            <v>در حال تحصيل</v>
          </cell>
          <cell r="F378" t="str">
            <v>112</v>
          </cell>
          <cell r="G378" t="str">
            <v>14.3</v>
          </cell>
          <cell r="H378" t="str">
            <v>قاسمي فريماني سعيد</v>
          </cell>
          <cell r="I378" t="str">
            <v>912900474</v>
          </cell>
          <cell r="J378" t="str">
            <v>928</v>
          </cell>
        </row>
        <row r="379">
          <cell r="A379" t="str">
            <v>912900475</v>
          </cell>
          <cell r="B379" t="str">
            <v>29002 ) علوم تربيتي گرايش آموزش ابتدايي روزانه كارشناسي گروه کارشناسي پيوسته پرديس شهيد بهشتي خراسان رضوي(برادران)</v>
          </cell>
          <cell r="C379" t="str">
            <v>912900475</v>
          </cell>
          <cell r="D379" t="str">
            <v>1391</v>
          </cell>
          <cell r="E379" t="str">
            <v>در حال تحصيل</v>
          </cell>
          <cell r="F379" t="str">
            <v>123</v>
          </cell>
          <cell r="G379" t="str">
            <v>15.48</v>
          </cell>
          <cell r="H379" t="str">
            <v>قديري سيرزار جواد</v>
          </cell>
          <cell r="I379" t="str">
            <v>912900475</v>
          </cell>
          <cell r="J379" t="str">
            <v>929</v>
          </cell>
        </row>
        <row r="380">
          <cell r="A380" t="str">
            <v>912900482</v>
          </cell>
          <cell r="B380" t="str">
            <v>29002 ) علوم تربيتي گرايش آموزش ابتدايي روزانه كارشناسي گروه کارشناسي پيوسته پرديس شهيد بهشتي خراسان رضوي(برادران)</v>
          </cell>
          <cell r="C380" t="str">
            <v>912900482</v>
          </cell>
          <cell r="D380" t="str">
            <v>1391</v>
          </cell>
          <cell r="E380" t="str">
            <v>در حال تحصيل</v>
          </cell>
          <cell r="F380" t="str">
            <v>126</v>
          </cell>
          <cell r="G380" t="str">
            <v>17.09</v>
          </cell>
          <cell r="H380" t="str">
            <v>کرامتي مسعود</v>
          </cell>
          <cell r="I380" t="str">
            <v>912900482</v>
          </cell>
          <cell r="J380" t="str">
            <v>930</v>
          </cell>
        </row>
        <row r="381">
          <cell r="A381" t="str">
            <v>912900486</v>
          </cell>
          <cell r="B381" t="str">
            <v>29002 ) علوم تربيتي گرايش آموزش ابتدايي روزانه كارشناسي گروه کارشناسي پيوسته پرديس شهيد بهشتي خراسان رضوي(برادران)</v>
          </cell>
          <cell r="C381" t="str">
            <v>912900486</v>
          </cell>
          <cell r="D381" t="str">
            <v>1391</v>
          </cell>
          <cell r="E381" t="str">
            <v>در حال تحصيل</v>
          </cell>
          <cell r="F381" t="str">
            <v>123</v>
          </cell>
          <cell r="G381" t="str">
            <v>17.35</v>
          </cell>
          <cell r="H381" t="str">
            <v>کلاته عربي مرتضي</v>
          </cell>
          <cell r="I381" t="str">
            <v>912900486</v>
          </cell>
          <cell r="J381" t="str">
            <v>931</v>
          </cell>
        </row>
        <row r="382">
          <cell r="A382" t="str">
            <v>912900489</v>
          </cell>
          <cell r="B382" t="str">
            <v>29002 ) علوم تربيتي گرايش آموزش ابتدايي روزانه كارشناسي گروه کارشناسي پيوسته پرديس شهيد بهشتي خراسان رضوي(برادران)</v>
          </cell>
          <cell r="C382" t="str">
            <v>912900489</v>
          </cell>
          <cell r="D382" t="str">
            <v>1391</v>
          </cell>
          <cell r="E382" t="str">
            <v>در حال تحصيل</v>
          </cell>
          <cell r="F382" t="str">
            <v>121</v>
          </cell>
          <cell r="G382" t="str">
            <v>16.87</v>
          </cell>
          <cell r="H382" t="str">
            <v>گرمابي سعيد</v>
          </cell>
          <cell r="I382" t="str">
            <v>912900489</v>
          </cell>
          <cell r="J382" t="str">
            <v>932</v>
          </cell>
        </row>
        <row r="383">
          <cell r="A383" t="str">
            <v>912900492</v>
          </cell>
          <cell r="B383" t="str">
            <v>29002 ) علوم تربيتي گرايش آموزش ابتدايي روزانه كارشناسي گروه کارشناسي پيوسته پرديس شهيد بهشتي خراسان رضوي(برادران)</v>
          </cell>
          <cell r="C383" t="str">
            <v>912900492</v>
          </cell>
          <cell r="D383" t="str">
            <v>1391</v>
          </cell>
          <cell r="E383" t="str">
            <v>در حال تحصيل</v>
          </cell>
          <cell r="F383" t="str">
            <v>123</v>
          </cell>
          <cell r="G383" t="str">
            <v>17.36</v>
          </cell>
          <cell r="H383" t="str">
            <v>محمدزاده نويد</v>
          </cell>
          <cell r="I383" t="str">
            <v>912900492</v>
          </cell>
          <cell r="J383" t="str">
            <v>933</v>
          </cell>
        </row>
        <row r="384">
          <cell r="A384" t="str">
            <v>912900495</v>
          </cell>
          <cell r="B384" t="str">
            <v>29002 ) علوم تربيتي گرايش آموزش ابتدايي روزانه كارشناسي گروه کارشناسي پيوسته پرديس شهيد بهشتي خراسان رضوي(برادران)</v>
          </cell>
          <cell r="C384" t="str">
            <v>912900495</v>
          </cell>
          <cell r="D384" t="str">
            <v>1391</v>
          </cell>
          <cell r="E384" t="str">
            <v>در حال تحصيل</v>
          </cell>
          <cell r="F384" t="str">
            <v>125</v>
          </cell>
          <cell r="G384" t="str">
            <v>16.26</v>
          </cell>
          <cell r="H384" t="str">
            <v>محمدي مهدي</v>
          </cell>
          <cell r="I384" t="str">
            <v>912900495</v>
          </cell>
          <cell r="J384" t="str">
            <v>934</v>
          </cell>
        </row>
        <row r="385">
          <cell r="A385" t="str">
            <v>912900498</v>
          </cell>
          <cell r="B385" t="str">
            <v>29002 ) علوم تربيتي گرايش آموزش ابتدايي روزانه كارشناسي گروه کارشناسي پيوسته پرديس شهيد بهشتي خراسان رضوي(برادران)</v>
          </cell>
          <cell r="C385" t="str">
            <v>912900498</v>
          </cell>
          <cell r="D385" t="str">
            <v>1391</v>
          </cell>
          <cell r="E385" t="str">
            <v>در حال تحصيل</v>
          </cell>
          <cell r="F385" t="str">
            <v>123</v>
          </cell>
          <cell r="G385" t="str">
            <v>17.22</v>
          </cell>
          <cell r="H385" t="str">
            <v>مداح امامقلي رضا</v>
          </cell>
          <cell r="I385" t="str">
            <v>912900498</v>
          </cell>
          <cell r="J385" t="str">
            <v>935</v>
          </cell>
        </row>
        <row r="386">
          <cell r="A386" t="str">
            <v>912900500</v>
          </cell>
          <cell r="B386" t="str">
            <v>29002 ) علوم تربيتي گرايش آموزش ابتدايي روزانه كارشناسي گروه کارشناسي پيوسته پرديس شهيد بهشتي خراسان رضوي(برادران)</v>
          </cell>
          <cell r="C386" t="str">
            <v>912900500</v>
          </cell>
          <cell r="D386" t="str">
            <v>1391</v>
          </cell>
          <cell r="E386" t="str">
            <v>در حال تحصيل</v>
          </cell>
          <cell r="F386" t="str">
            <v>123</v>
          </cell>
          <cell r="G386" t="str">
            <v>17.17</v>
          </cell>
          <cell r="H386" t="str">
            <v>مرادزاده مجتبي</v>
          </cell>
          <cell r="I386" t="str">
            <v>912900500</v>
          </cell>
          <cell r="J386" t="str">
            <v>936</v>
          </cell>
        </row>
        <row r="387">
          <cell r="A387" t="str">
            <v>912900501</v>
          </cell>
          <cell r="B387" t="str">
            <v>29002 ) علوم تربيتي گرايش آموزش ابتدايي روزانه كارشناسي گروه کارشناسي پيوسته پرديس شهيد بهشتي خراسان رضوي(برادران)</v>
          </cell>
          <cell r="C387" t="str">
            <v>912900501</v>
          </cell>
          <cell r="D387" t="str">
            <v>1391</v>
          </cell>
          <cell r="E387" t="str">
            <v>در حال تحصيل</v>
          </cell>
          <cell r="F387" t="str">
            <v>122</v>
          </cell>
          <cell r="G387" t="str">
            <v>17.74</v>
          </cell>
          <cell r="H387" t="str">
            <v>مرادي زرنوخي سجاد</v>
          </cell>
          <cell r="I387" t="str">
            <v>912900501</v>
          </cell>
          <cell r="J387" t="str">
            <v>937</v>
          </cell>
        </row>
        <row r="388">
          <cell r="A388" t="str">
            <v>912900505</v>
          </cell>
          <cell r="B388" t="str">
            <v>29002 ) علوم تربيتي گرايش آموزش ابتدايي روزانه كارشناسي گروه کارشناسي پيوسته پرديس شهيد بهشتي خراسان رضوي(برادران)</v>
          </cell>
          <cell r="C388" t="str">
            <v>912900505</v>
          </cell>
          <cell r="D388" t="str">
            <v>1391</v>
          </cell>
          <cell r="E388" t="str">
            <v>در حال تحصيل</v>
          </cell>
          <cell r="F388" t="str">
            <v>125</v>
          </cell>
          <cell r="G388" t="str">
            <v>16.86</v>
          </cell>
          <cell r="H388" t="str">
            <v>مظلوم سيداباد سيدمحمد</v>
          </cell>
          <cell r="I388" t="str">
            <v>912900505</v>
          </cell>
          <cell r="J388" t="str">
            <v>938</v>
          </cell>
        </row>
        <row r="389">
          <cell r="A389" t="str">
            <v>912900506</v>
          </cell>
          <cell r="B389" t="str">
            <v>29002 ) علوم تربيتي گرايش آموزش ابتدايي روزانه كارشناسي گروه کارشناسي پيوسته پرديس شهيد بهشتي خراسان رضوي(برادران)</v>
          </cell>
          <cell r="C389" t="str">
            <v>912900506</v>
          </cell>
          <cell r="D389" t="str">
            <v>1391</v>
          </cell>
          <cell r="E389" t="str">
            <v>در حال تحصيل</v>
          </cell>
          <cell r="F389" t="str">
            <v>120</v>
          </cell>
          <cell r="G389" t="str">
            <v>15.58</v>
          </cell>
          <cell r="H389" t="str">
            <v>معظمي سيدمجيد</v>
          </cell>
          <cell r="I389" t="str">
            <v>912900506</v>
          </cell>
          <cell r="J389" t="str">
            <v>939</v>
          </cell>
        </row>
        <row r="390">
          <cell r="A390" t="str">
            <v>912900511</v>
          </cell>
          <cell r="B390" t="str">
            <v>29002 ) علوم تربيتي گرايش آموزش ابتدايي روزانه كارشناسي گروه کارشناسي پيوسته پرديس شهيد بهشتي خراسان رضوي(برادران)</v>
          </cell>
          <cell r="C390" t="str">
            <v>912900511</v>
          </cell>
          <cell r="D390" t="str">
            <v>1391</v>
          </cell>
          <cell r="E390" t="str">
            <v>در حال تحصيل</v>
          </cell>
          <cell r="F390" t="str">
            <v>125</v>
          </cell>
          <cell r="G390" t="str">
            <v>17.6</v>
          </cell>
          <cell r="H390" t="str">
            <v>موسوي سيدمحمدجواد</v>
          </cell>
          <cell r="I390" t="str">
            <v>912900511</v>
          </cell>
          <cell r="J390" t="str">
            <v>940</v>
          </cell>
        </row>
        <row r="391">
          <cell r="A391" t="str">
            <v>912900517</v>
          </cell>
          <cell r="B391" t="str">
            <v>29002 ) علوم تربيتي گرايش آموزش ابتدايي روزانه كارشناسي گروه کارشناسي پيوسته پرديس شهيد بهشتي خراسان رضوي(برادران)</v>
          </cell>
          <cell r="C391" t="str">
            <v>912900517</v>
          </cell>
          <cell r="D391" t="str">
            <v>1391</v>
          </cell>
          <cell r="E391" t="str">
            <v>در حال تحصيل</v>
          </cell>
          <cell r="F391" t="str">
            <v>121</v>
          </cell>
          <cell r="G391" t="str">
            <v>16.15</v>
          </cell>
          <cell r="H391" t="str">
            <v>ميري فريماني شهاب</v>
          </cell>
          <cell r="I391" t="str">
            <v>912900517</v>
          </cell>
          <cell r="J391" t="str">
            <v>941</v>
          </cell>
        </row>
        <row r="392">
          <cell r="A392" t="str">
            <v>912900520</v>
          </cell>
          <cell r="B392" t="str">
            <v>29002 ) علوم تربيتي گرايش آموزش ابتدايي روزانه كارشناسي گروه کارشناسي پيوسته پرديس شهيد بهشتي خراسان رضوي(برادران)</v>
          </cell>
          <cell r="C392" t="str">
            <v>912900520</v>
          </cell>
          <cell r="D392" t="str">
            <v>1391</v>
          </cell>
          <cell r="E392" t="str">
            <v>در حال تحصيل</v>
          </cell>
          <cell r="F392" t="str">
            <v>125</v>
          </cell>
          <cell r="G392" t="str">
            <v>18.16</v>
          </cell>
          <cell r="H392" t="str">
            <v>نظامي عيسي</v>
          </cell>
          <cell r="I392" t="str">
            <v>912900520</v>
          </cell>
          <cell r="J392" t="str">
            <v>942</v>
          </cell>
        </row>
        <row r="393">
          <cell r="A393" t="str">
            <v>912900523</v>
          </cell>
          <cell r="B393" t="str">
            <v>29002 ) علوم تربيتي گرايش آموزش ابتدايي روزانه كارشناسي گروه کارشناسي پيوسته پرديس شهيد بهشتي خراسان رضوي(برادران)</v>
          </cell>
          <cell r="C393" t="str">
            <v>912900523</v>
          </cell>
          <cell r="D393" t="str">
            <v>1391</v>
          </cell>
          <cell r="E393" t="str">
            <v>در حال تحصيل</v>
          </cell>
          <cell r="F393" t="str">
            <v>111</v>
          </cell>
          <cell r="G393" t="str">
            <v>13.87</v>
          </cell>
          <cell r="H393" t="str">
            <v>نقابي حميد</v>
          </cell>
          <cell r="I393" t="str">
            <v>912900523</v>
          </cell>
          <cell r="J393" t="str">
            <v>943</v>
          </cell>
        </row>
        <row r="394">
          <cell r="A394" t="str">
            <v>912900526</v>
          </cell>
          <cell r="B394" t="str">
            <v>29002 ) علوم تربيتي گرايش آموزش ابتدايي روزانه كارشناسي گروه کارشناسي پيوسته پرديس شهيد بهشتي خراسان رضوي(برادران)</v>
          </cell>
          <cell r="C394" t="str">
            <v>912900526</v>
          </cell>
          <cell r="D394" t="str">
            <v>1391</v>
          </cell>
          <cell r="E394" t="str">
            <v>در حال تحصيل</v>
          </cell>
          <cell r="F394" t="str">
            <v>112</v>
          </cell>
          <cell r="G394" t="str">
            <v>14.13</v>
          </cell>
          <cell r="H394" t="str">
            <v>هيبتي علي</v>
          </cell>
          <cell r="I394" t="str">
            <v>912900526</v>
          </cell>
          <cell r="J394" t="str">
            <v>944</v>
          </cell>
        </row>
        <row r="395">
          <cell r="A395" t="str">
            <v>912900528</v>
          </cell>
          <cell r="B395" t="str">
            <v>29002 ) علوم تربيتي گرايش آموزش ابتدايي روزانه كارشناسي گروه کارشناسي پيوسته پرديس شهيد بهشتي خراسان رضوي(برادران)</v>
          </cell>
          <cell r="C395" t="str">
            <v>912900528</v>
          </cell>
          <cell r="D395" t="str">
            <v>1391</v>
          </cell>
          <cell r="E395" t="str">
            <v>در حال تحصيل</v>
          </cell>
          <cell r="F395" t="str">
            <v>125</v>
          </cell>
          <cell r="G395" t="str">
            <v>18.54</v>
          </cell>
          <cell r="H395" t="str">
            <v>ودايع خيري اميررضا</v>
          </cell>
          <cell r="I395" t="str">
            <v>912900528</v>
          </cell>
          <cell r="J395" t="str">
            <v>945</v>
          </cell>
        </row>
        <row r="396">
          <cell r="A396" t="str">
            <v>912900530</v>
          </cell>
          <cell r="B396" t="str">
            <v>29002 ) علوم تربيتي گرايش آموزش ابتدايي روزانه كارشناسي گروه کارشناسي پيوسته پرديس شهيد بهشتي خراسان رضوي(برادران)</v>
          </cell>
          <cell r="C396" t="str">
            <v>912900530</v>
          </cell>
          <cell r="D396" t="str">
            <v>1391</v>
          </cell>
          <cell r="E396" t="str">
            <v>در حال تحصيل</v>
          </cell>
          <cell r="F396" t="str">
            <v>121</v>
          </cell>
          <cell r="G396" t="str">
            <v>16.62</v>
          </cell>
          <cell r="H396" t="str">
            <v>وطني امير</v>
          </cell>
          <cell r="I396" t="str">
            <v>912900530</v>
          </cell>
          <cell r="J396" t="str">
            <v>946</v>
          </cell>
        </row>
        <row r="397">
          <cell r="A397" t="str">
            <v>912900531</v>
          </cell>
          <cell r="B397" t="str">
            <v>29002 ) علوم تربيتي گرايش آموزش ابتدايي روزانه كارشناسي گروه کارشناسي پيوسته پرديس شهيد بهشتي خراسان رضوي(برادران)</v>
          </cell>
          <cell r="C397" t="str">
            <v>912900531</v>
          </cell>
          <cell r="D397" t="str">
            <v>1391</v>
          </cell>
          <cell r="E397" t="str">
            <v>در حال تحصيل</v>
          </cell>
          <cell r="F397" t="str">
            <v>123</v>
          </cell>
          <cell r="G397" t="str">
            <v>16.67</v>
          </cell>
          <cell r="H397" t="str">
            <v>ياري محمد</v>
          </cell>
          <cell r="I397" t="str">
            <v>912900531</v>
          </cell>
          <cell r="J397" t="str">
            <v>947</v>
          </cell>
        </row>
        <row r="398">
          <cell r="A398" t="str">
            <v>912900534</v>
          </cell>
          <cell r="B398" t="str">
            <v>29002 ) علوم تربيتي گرايش آموزش ابتدايي روزانه كارشناسي گروه کارشناسي پيوسته پرديس شهيد بهشتي خراسان رضوي(برادران)</v>
          </cell>
          <cell r="C398" t="str">
            <v>912900534</v>
          </cell>
          <cell r="D398" t="str">
            <v>1391</v>
          </cell>
          <cell r="E398" t="str">
            <v>در حال تحصيل</v>
          </cell>
          <cell r="F398" t="str">
            <v>111</v>
          </cell>
          <cell r="G398" t="str">
            <v>13.74</v>
          </cell>
          <cell r="H398" t="str">
            <v>احمدي علي</v>
          </cell>
          <cell r="I398" t="str">
            <v>912900534</v>
          </cell>
          <cell r="J398" t="str">
            <v>948</v>
          </cell>
        </row>
        <row r="399">
          <cell r="A399" t="str">
            <v>912900536</v>
          </cell>
          <cell r="B399" t="str">
            <v>29002 ) علوم تربيتي گرايش آموزش ابتدايي روزانه كارشناسي گروه کارشناسي پيوسته پرديس شهيد بهشتي خراسان رضوي(برادران)</v>
          </cell>
          <cell r="C399" t="str">
            <v>912900536</v>
          </cell>
          <cell r="D399" t="str">
            <v>1391</v>
          </cell>
          <cell r="E399" t="str">
            <v>در حال تحصيل</v>
          </cell>
          <cell r="F399" t="str">
            <v>124</v>
          </cell>
          <cell r="G399" t="str">
            <v>16.89</v>
          </cell>
          <cell r="H399" t="str">
            <v>ارجمندسعادت ابادي عنايت اله</v>
          </cell>
          <cell r="I399" t="str">
            <v>912900536</v>
          </cell>
          <cell r="J399" t="str">
            <v>949</v>
          </cell>
        </row>
        <row r="400">
          <cell r="A400" t="str">
            <v>912900537</v>
          </cell>
          <cell r="B400" t="str">
            <v>29002 ) علوم تربيتي گرايش آموزش ابتدايي روزانه كارشناسي گروه کارشناسي پيوسته پرديس شهيد بهشتي خراسان رضوي(برادران)</v>
          </cell>
          <cell r="C400" t="str">
            <v>912900537</v>
          </cell>
          <cell r="D400" t="str">
            <v>1391</v>
          </cell>
          <cell r="E400" t="str">
            <v>در حال تحصيل</v>
          </cell>
          <cell r="F400" t="str">
            <v>128</v>
          </cell>
          <cell r="G400" t="str">
            <v>18.11</v>
          </cell>
          <cell r="H400" t="str">
            <v>اسحاق نيا سعيد</v>
          </cell>
          <cell r="I400" t="str">
            <v>912900537</v>
          </cell>
          <cell r="J400" t="str">
            <v>950</v>
          </cell>
        </row>
        <row r="401">
          <cell r="A401" t="str">
            <v>912900549</v>
          </cell>
          <cell r="B401" t="str">
            <v>29002 ) علوم تربيتي گرايش آموزش ابتدايي روزانه كارشناسي گروه کارشناسي پيوسته پرديس شهيد بهشتي خراسان رضوي(برادران)</v>
          </cell>
          <cell r="C401" t="str">
            <v>912900549</v>
          </cell>
          <cell r="D401" t="str">
            <v>1391</v>
          </cell>
          <cell r="E401" t="str">
            <v>در حال تحصيل</v>
          </cell>
          <cell r="F401" t="str">
            <v>122</v>
          </cell>
          <cell r="G401" t="str">
            <v>16.1</v>
          </cell>
          <cell r="H401" t="str">
            <v>اميرزاده گرو محمدعلي</v>
          </cell>
          <cell r="I401" t="str">
            <v>912900549</v>
          </cell>
          <cell r="J401" t="str">
            <v>951</v>
          </cell>
        </row>
        <row r="402">
          <cell r="A402" t="str">
            <v>912900555</v>
          </cell>
          <cell r="B402" t="str">
            <v>29002 ) علوم تربيتي گرايش آموزش ابتدايي روزانه كارشناسي گروه کارشناسي پيوسته پرديس شهيد بهشتي خراسان رضوي(برادران)</v>
          </cell>
          <cell r="C402" t="str">
            <v>912900555</v>
          </cell>
          <cell r="D402" t="str">
            <v>1391</v>
          </cell>
          <cell r="E402" t="str">
            <v>در حال تحصيل</v>
          </cell>
          <cell r="F402" t="str">
            <v>127</v>
          </cell>
          <cell r="G402" t="str">
            <v>16.72</v>
          </cell>
          <cell r="H402" t="str">
            <v>بادلو مجتبي</v>
          </cell>
          <cell r="I402" t="str">
            <v>912900555</v>
          </cell>
          <cell r="J402" t="str">
            <v>952</v>
          </cell>
        </row>
        <row r="403">
          <cell r="A403" t="str">
            <v>912900556</v>
          </cell>
          <cell r="B403" t="str">
            <v>29002 ) علوم تربيتي گرايش آموزش ابتدايي روزانه كارشناسي گروه کارشناسي پيوسته پرديس شهيد بهشتي خراسان رضوي(برادران)</v>
          </cell>
          <cell r="C403" t="str">
            <v>912900556</v>
          </cell>
          <cell r="D403" t="str">
            <v>1391</v>
          </cell>
          <cell r="E403" t="str">
            <v>در حال تحصيل</v>
          </cell>
          <cell r="F403" t="str">
            <v>123</v>
          </cell>
          <cell r="G403" t="str">
            <v>17.61</v>
          </cell>
          <cell r="H403" t="str">
            <v>باغستاني عليرضا</v>
          </cell>
          <cell r="I403" t="str">
            <v>912900556</v>
          </cell>
          <cell r="J403" t="str">
            <v>953</v>
          </cell>
        </row>
        <row r="404">
          <cell r="A404" t="str">
            <v>912900559</v>
          </cell>
          <cell r="B404" t="str">
            <v>29002 ) علوم تربيتي گرايش آموزش ابتدايي روزانه كارشناسي گروه کارشناسي پيوسته پرديس شهيد بهشتي خراسان رضوي(برادران)</v>
          </cell>
          <cell r="C404" t="str">
            <v>912900559</v>
          </cell>
          <cell r="D404" t="str">
            <v>1391</v>
          </cell>
          <cell r="E404" t="str">
            <v>در حال تحصيل</v>
          </cell>
          <cell r="F404" t="str">
            <v>125</v>
          </cell>
          <cell r="G404" t="str">
            <v>17.3</v>
          </cell>
          <cell r="H404" t="str">
            <v>برهاني کردياني فرهاد</v>
          </cell>
          <cell r="I404" t="str">
            <v>912900559</v>
          </cell>
          <cell r="J404" t="str">
            <v>954</v>
          </cell>
        </row>
        <row r="405">
          <cell r="A405" t="str">
            <v>912900560</v>
          </cell>
          <cell r="B405" t="str">
            <v>29002 ) علوم تربيتي گرايش آموزش ابتدايي روزانه كارشناسي گروه کارشناسي پيوسته پرديس شهيد بهشتي خراسان رضوي(برادران)</v>
          </cell>
          <cell r="C405" t="str">
            <v>912900560</v>
          </cell>
          <cell r="D405" t="str">
            <v>1391</v>
          </cell>
          <cell r="E405" t="str">
            <v>در حال تحصيل</v>
          </cell>
          <cell r="F405" t="str">
            <v>125</v>
          </cell>
          <cell r="G405" t="str">
            <v>17.09</v>
          </cell>
          <cell r="H405" t="str">
            <v>بهروزيان حميد</v>
          </cell>
          <cell r="I405" t="str">
            <v>912900560</v>
          </cell>
          <cell r="J405" t="str">
            <v>955</v>
          </cell>
        </row>
        <row r="406">
          <cell r="A406" t="str">
            <v>912900565</v>
          </cell>
          <cell r="B406" t="str">
            <v>29002 ) علوم تربيتي گرايش آموزش ابتدايي روزانه كارشناسي گروه کارشناسي پيوسته پرديس شهيد بهشتي خراسان رضوي(برادران)</v>
          </cell>
          <cell r="C406" t="str">
            <v>912900565</v>
          </cell>
          <cell r="D406" t="str">
            <v>1391</v>
          </cell>
          <cell r="E406" t="str">
            <v>در حال تحصيل</v>
          </cell>
          <cell r="F406" t="str">
            <v>126</v>
          </cell>
          <cell r="G406" t="str">
            <v>16.28</v>
          </cell>
          <cell r="H406" t="str">
            <v>پورکريمي جواد</v>
          </cell>
          <cell r="I406" t="str">
            <v>912900565</v>
          </cell>
          <cell r="J406" t="str">
            <v>956</v>
          </cell>
        </row>
        <row r="407">
          <cell r="A407" t="str">
            <v>912900567</v>
          </cell>
          <cell r="B407" t="str">
            <v>29002 ) علوم تربيتي گرايش آموزش ابتدايي روزانه كارشناسي گروه کارشناسي پيوسته پرديس شهيد بهشتي خراسان رضوي(برادران)</v>
          </cell>
          <cell r="C407" t="str">
            <v>912900567</v>
          </cell>
          <cell r="D407" t="str">
            <v>1391</v>
          </cell>
          <cell r="E407" t="str">
            <v>در حال تحصيل</v>
          </cell>
          <cell r="F407" t="str">
            <v>125</v>
          </cell>
          <cell r="G407" t="str">
            <v>16.91</v>
          </cell>
          <cell r="H407" t="str">
            <v>تقوائي مهدي</v>
          </cell>
          <cell r="I407" t="str">
            <v>912900567</v>
          </cell>
          <cell r="J407" t="str">
            <v>957</v>
          </cell>
        </row>
        <row r="408">
          <cell r="A408" t="str">
            <v>912900569</v>
          </cell>
          <cell r="B408" t="str">
            <v>29002 ) علوم تربيتي گرايش آموزش ابتدايي روزانه كارشناسي گروه کارشناسي پيوسته پرديس شهيد بهشتي خراسان رضوي(برادران)</v>
          </cell>
          <cell r="C408" t="str">
            <v>912900569</v>
          </cell>
          <cell r="D408" t="str">
            <v>1391</v>
          </cell>
          <cell r="E408" t="str">
            <v>در حال تحصيل</v>
          </cell>
          <cell r="F408" t="str">
            <v>125</v>
          </cell>
          <cell r="G408" t="str">
            <v>16.95</v>
          </cell>
          <cell r="H408" t="str">
            <v>تيموري فرزاد</v>
          </cell>
          <cell r="I408" t="str">
            <v>912900569</v>
          </cell>
          <cell r="J408" t="str">
            <v>958</v>
          </cell>
        </row>
        <row r="409">
          <cell r="A409" t="str">
            <v>912900570</v>
          </cell>
          <cell r="B409" t="str">
            <v>29002 ) علوم تربيتي گرايش آموزش ابتدايي روزانه كارشناسي گروه کارشناسي پيوسته پرديس شهيد بهشتي خراسان رضوي(برادران)</v>
          </cell>
          <cell r="C409" t="str">
            <v>912900570</v>
          </cell>
          <cell r="D409" t="str">
            <v>1391</v>
          </cell>
          <cell r="E409" t="str">
            <v>در حال تحصيل</v>
          </cell>
          <cell r="F409" t="str">
            <v>125</v>
          </cell>
          <cell r="G409" t="str">
            <v>17.68</v>
          </cell>
          <cell r="H409" t="str">
            <v>تيموري منصور</v>
          </cell>
          <cell r="I409" t="str">
            <v>912900570</v>
          </cell>
          <cell r="J409" t="str">
            <v>959</v>
          </cell>
        </row>
        <row r="410">
          <cell r="A410" t="str">
            <v>912900575</v>
          </cell>
          <cell r="B410" t="str">
            <v>29002 ) علوم تربيتي گرايش آموزش ابتدايي روزانه كارشناسي گروه کارشناسي پيوسته پرديس شهيد بهشتي خراسان رضوي(برادران)</v>
          </cell>
          <cell r="C410" t="str">
            <v>912900575</v>
          </cell>
          <cell r="D410" t="str">
            <v>1391</v>
          </cell>
          <cell r="E410" t="str">
            <v>در حال تحصيل</v>
          </cell>
          <cell r="F410" t="str">
            <v>125</v>
          </cell>
          <cell r="G410" t="str">
            <v>18.32</v>
          </cell>
          <cell r="H410" t="str">
            <v>جمعه گيان ارداکي امير</v>
          </cell>
          <cell r="I410" t="str">
            <v>912900575</v>
          </cell>
          <cell r="J410" t="str">
            <v>960</v>
          </cell>
        </row>
        <row r="411">
          <cell r="A411" t="str">
            <v>912900576</v>
          </cell>
          <cell r="B411" t="str">
            <v>29002 ) علوم تربيتي گرايش آموزش ابتدايي روزانه كارشناسي گروه کارشناسي پيوسته پرديس شهيد بهشتي خراسان رضوي(برادران)</v>
          </cell>
          <cell r="C411" t="str">
            <v>912900576</v>
          </cell>
          <cell r="D411" t="str">
            <v>1391</v>
          </cell>
          <cell r="E411" t="str">
            <v>در حال تحصيل</v>
          </cell>
          <cell r="F411" t="str">
            <v>119</v>
          </cell>
          <cell r="G411" t="str">
            <v>17.05</v>
          </cell>
          <cell r="H411" t="str">
            <v>جوانشيري قاسم ابادي مقداد</v>
          </cell>
          <cell r="I411" t="str">
            <v>912900576</v>
          </cell>
          <cell r="J411" t="str">
            <v>961</v>
          </cell>
        </row>
        <row r="412">
          <cell r="A412" t="str">
            <v>912900579</v>
          </cell>
          <cell r="B412" t="str">
            <v>29002 ) علوم تربيتي گرايش آموزش ابتدايي روزانه كارشناسي گروه کارشناسي پيوسته پرديس شهيد بهشتي خراسان رضوي(برادران)</v>
          </cell>
          <cell r="C412" t="str">
            <v>912900579</v>
          </cell>
          <cell r="D412" t="str">
            <v>1391</v>
          </cell>
          <cell r="E412" t="str">
            <v>در حال تحصيل</v>
          </cell>
          <cell r="F412" t="str">
            <v>125</v>
          </cell>
          <cell r="G412" t="str">
            <v>17.15</v>
          </cell>
          <cell r="H412" t="str">
            <v>حسين پور محمدمهدي</v>
          </cell>
          <cell r="I412" t="str">
            <v>912900579</v>
          </cell>
          <cell r="J412" t="str">
            <v>962</v>
          </cell>
        </row>
        <row r="413">
          <cell r="A413" t="str">
            <v>912900582</v>
          </cell>
          <cell r="B413" t="str">
            <v>29002 ) علوم تربيتي گرايش آموزش ابتدايي روزانه كارشناسي گروه کارشناسي پيوسته پرديس شهيد بهشتي خراسان رضوي(برادران)</v>
          </cell>
          <cell r="C413" t="str">
            <v>912900582</v>
          </cell>
          <cell r="D413" t="str">
            <v>1391</v>
          </cell>
          <cell r="E413" t="str">
            <v>در حال تحصيل</v>
          </cell>
          <cell r="F413" t="str">
            <v>125</v>
          </cell>
          <cell r="G413" t="str">
            <v>18.02</v>
          </cell>
          <cell r="H413" t="str">
            <v>حسيني سيدآباد حسين</v>
          </cell>
          <cell r="I413" t="str">
            <v>912900582</v>
          </cell>
          <cell r="J413" t="str">
            <v>963</v>
          </cell>
        </row>
        <row r="414">
          <cell r="A414" t="str">
            <v>912900586</v>
          </cell>
          <cell r="B414" t="str">
            <v>29002 ) علوم تربيتي گرايش آموزش ابتدايي روزانه كارشناسي گروه کارشناسي پيوسته پرديس شهيد بهشتي خراسان رضوي(برادران)</v>
          </cell>
          <cell r="C414" t="str">
            <v>912900586</v>
          </cell>
          <cell r="D414" t="str">
            <v>1391</v>
          </cell>
          <cell r="E414" t="str">
            <v>در حال تحصيل</v>
          </cell>
          <cell r="F414" t="str">
            <v>123</v>
          </cell>
          <cell r="G414" t="str">
            <v>16.72</v>
          </cell>
          <cell r="H414" t="str">
            <v>خدائي کريم ابادي سلمان</v>
          </cell>
          <cell r="I414" t="str">
            <v>912900586</v>
          </cell>
          <cell r="J414" t="str">
            <v>964</v>
          </cell>
        </row>
        <row r="415">
          <cell r="A415" t="str">
            <v>912900591</v>
          </cell>
          <cell r="B415" t="str">
            <v>29002 ) علوم تربيتي گرايش آموزش ابتدايي روزانه كارشناسي گروه کارشناسي پيوسته پرديس شهيد بهشتي خراسان رضوي(برادران)</v>
          </cell>
          <cell r="C415" t="str">
            <v>912900591</v>
          </cell>
          <cell r="D415" t="str">
            <v>1391</v>
          </cell>
          <cell r="E415" t="str">
            <v>در حال تحصيل</v>
          </cell>
          <cell r="F415" t="str">
            <v>122</v>
          </cell>
          <cell r="G415" t="str">
            <v>17.25</v>
          </cell>
          <cell r="H415" t="str">
            <v>داريوش نيا ارش</v>
          </cell>
          <cell r="I415" t="str">
            <v>912900591</v>
          </cell>
          <cell r="J415" t="str">
            <v>965</v>
          </cell>
        </row>
        <row r="416">
          <cell r="A416" t="str">
            <v>912900603</v>
          </cell>
          <cell r="B416" t="str">
            <v>29002 ) علوم تربيتي گرايش آموزش ابتدايي روزانه كارشناسي گروه کارشناسي پيوسته پرديس شهيد بهشتي خراسان رضوي(برادران)</v>
          </cell>
          <cell r="C416" t="str">
            <v>912900603</v>
          </cell>
          <cell r="D416" t="str">
            <v>1391</v>
          </cell>
          <cell r="E416" t="str">
            <v>در حال تحصيل</v>
          </cell>
          <cell r="F416" t="str">
            <v>123</v>
          </cell>
          <cell r="G416" t="str">
            <v>16.44</v>
          </cell>
          <cell r="H416" t="str">
            <v>رجبي مهدي</v>
          </cell>
          <cell r="I416" t="str">
            <v>912900603</v>
          </cell>
          <cell r="J416" t="str">
            <v>966</v>
          </cell>
        </row>
        <row r="417">
          <cell r="A417" t="str">
            <v>912900606</v>
          </cell>
          <cell r="B417" t="str">
            <v>29002 ) علوم تربيتي گرايش آموزش ابتدايي روزانه كارشناسي گروه کارشناسي پيوسته پرديس شهيد بهشتي خراسان رضوي(برادران)</v>
          </cell>
          <cell r="C417" t="str">
            <v>912900606</v>
          </cell>
          <cell r="D417" t="str">
            <v>1391</v>
          </cell>
          <cell r="E417" t="str">
            <v>در حال تحصيل</v>
          </cell>
          <cell r="F417" t="str">
            <v>107</v>
          </cell>
          <cell r="G417" t="str">
            <v>14.34</v>
          </cell>
          <cell r="H417" t="str">
            <v>رسا محمدصادق</v>
          </cell>
          <cell r="I417" t="str">
            <v>912900606</v>
          </cell>
          <cell r="J417" t="str">
            <v>967</v>
          </cell>
        </row>
        <row r="418">
          <cell r="A418" t="str">
            <v>912900607</v>
          </cell>
          <cell r="B418" t="str">
            <v>29002 ) علوم تربيتي گرايش آموزش ابتدايي روزانه كارشناسي گروه کارشناسي پيوسته پرديس شهيد بهشتي خراسان رضوي(برادران)</v>
          </cell>
          <cell r="C418" t="str">
            <v>912900607</v>
          </cell>
          <cell r="D418" t="str">
            <v>1391</v>
          </cell>
          <cell r="E418" t="str">
            <v>در حال تحصيل</v>
          </cell>
          <cell r="F418" t="str">
            <v>121</v>
          </cell>
          <cell r="G418" t="str">
            <v>15.97</v>
          </cell>
          <cell r="H418" t="str">
            <v>رضائي قره چماق رونجي اميد</v>
          </cell>
          <cell r="I418" t="str">
            <v>912900607</v>
          </cell>
          <cell r="J418" t="str">
            <v>968</v>
          </cell>
        </row>
        <row r="419">
          <cell r="A419" t="str">
            <v>912900609</v>
          </cell>
          <cell r="B419" t="str">
            <v>29002 ) علوم تربيتي گرايش آموزش ابتدايي روزانه كارشناسي گروه کارشناسي پيوسته پرديس شهيد بهشتي خراسان رضوي(برادران)</v>
          </cell>
          <cell r="C419" t="str">
            <v>912900609</v>
          </cell>
          <cell r="D419" t="str">
            <v>1391</v>
          </cell>
          <cell r="E419" t="str">
            <v>در حال تحصيل</v>
          </cell>
          <cell r="F419" t="str">
            <v>125</v>
          </cell>
          <cell r="G419" t="str">
            <v>16.13</v>
          </cell>
          <cell r="H419" t="str">
            <v>رعيتي بنادکوکي امين</v>
          </cell>
          <cell r="I419" t="str">
            <v>912900609</v>
          </cell>
          <cell r="J419" t="str">
            <v>969</v>
          </cell>
        </row>
        <row r="420">
          <cell r="A420" t="str">
            <v>912900615</v>
          </cell>
          <cell r="B420" t="str">
            <v>29002 ) علوم تربيتي گرايش آموزش ابتدايي روزانه كارشناسي گروه کارشناسي پيوسته پرديس شهيد بهشتي خراسان رضوي(برادران)</v>
          </cell>
          <cell r="C420" t="str">
            <v>912900615</v>
          </cell>
          <cell r="D420" t="str">
            <v>1391</v>
          </cell>
          <cell r="E420" t="str">
            <v>در حال تحصيل</v>
          </cell>
          <cell r="F420" t="str">
            <v>123</v>
          </cell>
          <cell r="G420" t="str">
            <v>16.18</v>
          </cell>
          <cell r="H420" t="str">
            <v>زينلي مهدي</v>
          </cell>
          <cell r="I420" t="str">
            <v>912900615</v>
          </cell>
          <cell r="J420" t="str">
            <v>970</v>
          </cell>
        </row>
        <row r="421">
          <cell r="A421" t="str">
            <v>912900617</v>
          </cell>
          <cell r="B421" t="str">
            <v>29002 ) علوم تربيتي گرايش آموزش ابتدايي روزانه كارشناسي گروه کارشناسي پيوسته پرديس شهيد بهشتي خراسان رضوي(برادران)</v>
          </cell>
          <cell r="C421" t="str">
            <v>912900617</v>
          </cell>
          <cell r="D421" t="str">
            <v>1391</v>
          </cell>
          <cell r="E421" t="str">
            <v>در حال تحصيل</v>
          </cell>
          <cell r="F421" t="str">
            <v>125</v>
          </cell>
          <cell r="G421" t="str">
            <v>17.42</v>
          </cell>
          <cell r="H421" t="str">
            <v>سروده مسعود</v>
          </cell>
          <cell r="I421" t="str">
            <v>912900617</v>
          </cell>
          <cell r="J421" t="str">
            <v>971</v>
          </cell>
        </row>
        <row r="422">
          <cell r="A422" t="str">
            <v>912900624</v>
          </cell>
          <cell r="B422" t="str">
            <v>29002 ) علوم تربيتي گرايش آموزش ابتدايي روزانه كارشناسي گروه کارشناسي پيوسته پرديس شهيد بهشتي خراسان رضوي(برادران)</v>
          </cell>
          <cell r="C422" t="str">
            <v>912900624</v>
          </cell>
          <cell r="D422" t="str">
            <v>1391</v>
          </cell>
          <cell r="E422" t="str">
            <v>در حال تحصيل</v>
          </cell>
          <cell r="F422" t="str">
            <v>125</v>
          </cell>
          <cell r="G422" t="str">
            <v>18.53</v>
          </cell>
          <cell r="H422" t="str">
            <v>شکوري سعيد</v>
          </cell>
          <cell r="I422" t="str">
            <v>912900624</v>
          </cell>
          <cell r="J422" t="str">
            <v>972</v>
          </cell>
        </row>
        <row r="423">
          <cell r="A423" t="str">
            <v>912900626</v>
          </cell>
          <cell r="B423" t="str">
            <v>29002 ) علوم تربيتي گرايش آموزش ابتدايي روزانه كارشناسي گروه کارشناسي پيوسته پرديس شهيد بهشتي خراسان رضوي(برادران)</v>
          </cell>
          <cell r="C423" t="str">
            <v>912900626</v>
          </cell>
          <cell r="D423" t="str">
            <v>1391</v>
          </cell>
          <cell r="E423" t="str">
            <v>در حال تحصيل</v>
          </cell>
          <cell r="F423" t="str">
            <v>125</v>
          </cell>
          <cell r="G423" t="str">
            <v>16.17</v>
          </cell>
          <cell r="H423" t="str">
            <v>شيخي عماد</v>
          </cell>
          <cell r="I423" t="str">
            <v>912900626</v>
          </cell>
          <cell r="J423" t="str">
            <v>973</v>
          </cell>
        </row>
        <row r="424">
          <cell r="A424" t="str">
            <v>912900629</v>
          </cell>
          <cell r="B424" t="str">
            <v>29002 ) علوم تربيتي گرايش آموزش ابتدايي روزانه كارشناسي گروه کارشناسي پيوسته پرديس شهيد بهشتي خراسان رضوي(برادران)</v>
          </cell>
          <cell r="C424" t="str">
            <v>912900629</v>
          </cell>
          <cell r="D424" t="str">
            <v>1391</v>
          </cell>
          <cell r="E424" t="str">
            <v>در حال تحصيل</v>
          </cell>
          <cell r="F424" t="str">
            <v>125</v>
          </cell>
          <cell r="G424" t="str">
            <v>16.01</v>
          </cell>
          <cell r="H424" t="str">
            <v>صبوردربندي احسان</v>
          </cell>
          <cell r="I424" t="str">
            <v>912900629</v>
          </cell>
          <cell r="J424" t="str">
            <v>974</v>
          </cell>
        </row>
        <row r="425">
          <cell r="A425" t="str">
            <v>912900635</v>
          </cell>
          <cell r="B425" t="str">
            <v>29002 ) علوم تربيتي گرايش آموزش ابتدايي روزانه كارشناسي گروه کارشناسي پيوسته پرديس شهيد بهشتي خراسان رضوي(برادران)</v>
          </cell>
          <cell r="C425" t="str">
            <v>912900635</v>
          </cell>
          <cell r="D425" t="str">
            <v>1391</v>
          </cell>
          <cell r="E425" t="str">
            <v>در حال تحصيل</v>
          </cell>
          <cell r="F425" t="str">
            <v>123</v>
          </cell>
          <cell r="G425" t="str">
            <v>17.02</v>
          </cell>
          <cell r="H425" t="str">
            <v>عابدي پور محسن</v>
          </cell>
          <cell r="I425" t="str">
            <v>912900635</v>
          </cell>
          <cell r="J425" t="str">
            <v>975</v>
          </cell>
        </row>
        <row r="426">
          <cell r="A426" t="str">
            <v>912900640</v>
          </cell>
          <cell r="B426" t="str">
            <v>29002 ) علوم تربيتي گرايش آموزش ابتدايي روزانه كارشناسي گروه کارشناسي پيوسته پرديس شهيد بهشتي خراسان رضوي(برادران)</v>
          </cell>
          <cell r="C426" t="str">
            <v>912900640</v>
          </cell>
          <cell r="D426" t="str">
            <v>1391</v>
          </cell>
          <cell r="E426" t="str">
            <v>در حال تحصيل</v>
          </cell>
          <cell r="F426" t="str">
            <v>125</v>
          </cell>
          <cell r="G426" t="str">
            <v>16.88</v>
          </cell>
          <cell r="H426" t="str">
            <v>عبداللهي ريزه ئي حميد</v>
          </cell>
          <cell r="I426" t="str">
            <v>912900640</v>
          </cell>
          <cell r="J426" t="str">
            <v>976</v>
          </cell>
        </row>
        <row r="427">
          <cell r="A427" t="str">
            <v>912900641</v>
          </cell>
          <cell r="B427" t="str">
            <v>29002 ) علوم تربيتي گرايش آموزش ابتدايي روزانه كارشناسي گروه کارشناسي پيوسته پرديس شهيد بهشتي خراسان رضوي(برادران)</v>
          </cell>
          <cell r="C427" t="str">
            <v>912900641</v>
          </cell>
          <cell r="D427" t="str">
            <v>1391</v>
          </cell>
          <cell r="E427" t="str">
            <v>در حال تحصيل</v>
          </cell>
          <cell r="F427" t="str">
            <v>125</v>
          </cell>
          <cell r="G427" t="str">
            <v>17.16</v>
          </cell>
          <cell r="H427" t="str">
            <v>عرب بايگي سيدمحمدامين</v>
          </cell>
          <cell r="I427" t="str">
            <v>912900641</v>
          </cell>
          <cell r="J427" t="str">
            <v>977</v>
          </cell>
        </row>
        <row r="428">
          <cell r="A428" t="str">
            <v>912900644</v>
          </cell>
          <cell r="B428" t="str">
            <v>29002 ) علوم تربيتي گرايش آموزش ابتدايي روزانه كارشناسي گروه کارشناسي پيوسته پرديس شهيد بهشتي خراسان رضوي(برادران)</v>
          </cell>
          <cell r="C428" t="str">
            <v>912900644</v>
          </cell>
          <cell r="D428" t="str">
            <v>1391</v>
          </cell>
          <cell r="E428" t="str">
            <v>در حال تحصيل</v>
          </cell>
          <cell r="F428" t="str">
            <v>124</v>
          </cell>
          <cell r="G428" t="str">
            <v>16.37</v>
          </cell>
          <cell r="H428" t="str">
            <v>عشقي محمد</v>
          </cell>
          <cell r="I428" t="str">
            <v>912900644</v>
          </cell>
          <cell r="J428" t="str">
            <v>978</v>
          </cell>
        </row>
        <row r="429">
          <cell r="A429" t="str">
            <v>912900650</v>
          </cell>
          <cell r="B429" t="str">
            <v>29002 ) علوم تربيتي گرايش آموزش ابتدايي روزانه كارشناسي گروه کارشناسي پيوسته پرديس شهيد بهشتي خراسان رضوي(برادران)</v>
          </cell>
          <cell r="C429" t="str">
            <v>912900650</v>
          </cell>
          <cell r="D429" t="str">
            <v>1391</v>
          </cell>
          <cell r="E429" t="str">
            <v>در حال تحصيل</v>
          </cell>
          <cell r="F429" t="str">
            <v>123</v>
          </cell>
          <cell r="G429" t="str">
            <v>17.64</v>
          </cell>
          <cell r="H429" t="str">
            <v>علي نژاد مهدي</v>
          </cell>
          <cell r="I429" t="str">
            <v>912900650</v>
          </cell>
          <cell r="J429" t="str">
            <v>979</v>
          </cell>
        </row>
        <row r="430">
          <cell r="A430" t="str">
            <v>912900651</v>
          </cell>
          <cell r="B430" t="str">
            <v>29002 ) علوم تربيتي گرايش آموزش ابتدايي روزانه كارشناسي گروه کارشناسي پيوسته پرديس شهيد بهشتي خراسان رضوي(برادران)</v>
          </cell>
          <cell r="C430" t="str">
            <v>912900651</v>
          </cell>
          <cell r="D430" t="str">
            <v>1391</v>
          </cell>
          <cell r="E430" t="str">
            <v>در حال تحصيل</v>
          </cell>
          <cell r="F430" t="str">
            <v>121</v>
          </cell>
          <cell r="G430" t="str">
            <v>16.61</v>
          </cell>
          <cell r="H430" t="str">
            <v>غلام زاده عماد</v>
          </cell>
          <cell r="I430" t="str">
            <v>912900651</v>
          </cell>
          <cell r="J430" t="str">
            <v>980</v>
          </cell>
        </row>
        <row r="431">
          <cell r="A431" t="str">
            <v>912920001</v>
          </cell>
          <cell r="B431" t="str">
            <v>29201 ) دبيري علوم اجتماعي روزانه كارشناسي گروه کارشناسي پيوسته پرديس شهيد بهشتي خراسان رضوي(برادران)</v>
          </cell>
          <cell r="C431" t="str">
            <v>912920001</v>
          </cell>
          <cell r="D431" t="str">
            <v>1391</v>
          </cell>
          <cell r="E431" t="str">
            <v>در حال تحصيل</v>
          </cell>
          <cell r="F431" t="str">
            <v>120</v>
          </cell>
          <cell r="G431" t="str">
            <v>17.7</v>
          </cell>
          <cell r="H431" t="str">
            <v>ابراهيمي نوري ايمان</v>
          </cell>
          <cell r="I431" t="str">
            <v>912920001</v>
          </cell>
          <cell r="J431" t="str">
            <v>981</v>
          </cell>
        </row>
        <row r="432">
          <cell r="A432" t="str">
            <v>912920002</v>
          </cell>
          <cell r="B432" t="str">
            <v>29201 ) دبيري علوم اجتماعي روزانه كارشناسي گروه کارشناسي پيوسته پرديس شهيد بهشتي خراسان رضوي(برادران)</v>
          </cell>
          <cell r="C432" t="str">
            <v>912920002</v>
          </cell>
          <cell r="D432" t="str">
            <v>1391</v>
          </cell>
          <cell r="E432" t="str">
            <v>در حال تحصيل</v>
          </cell>
          <cell r="F432" t="str">
            <v>120</v>
          </cell>
          <cell r="G432" t="str">
            <v>16.66</v>
          </cell>
          <cell r="H432" t="str">
            <v>اسماعيلي ميرابادي محمد</v>
          </cell>
          <cell r="I432" t="str">
            <v>912920002</v>
          </cell>
          <cell r="J432" t="str">
            <v>982</v>
          </cell>
        </row>
        <row r="433">
          <cell r="A433" t="str">
            <v>912920003</v>
          </cell>
          <cell r="B433" t="str">
            <v>29201 ) دبيري علوم اجتماعي روزانه كارشناسي گروه کارشناسي پيوسته پرديس شهيد بهشتي خراسان رضوي(برادران)</v>
          </cell>
          <cell r="C433" t="str">
            <v>912920003</v>
          </cell>
          <cell r="D433" t="str">
            <v>1391</v>
          </cell>
          <cell r="E433" t="str">
            <v>در حال تحصيل</v>
          </cell>
          <cell r="F433" t="str">
            <v>120</v>
          </cell>
          <cell r="G433" t="str">
            <v>15.41</v>
          </cell>
          <cell r="H433" t="str">
            <v>اسيابي ريزه گي سعيد</v>
          </cell>
          <cell r="I433" t="str">
            <v>912920003</v>
          </cell>
          <cell r="J433" t="str">
            <v>983</v>
          </cell>
        </row>
        <row r="434">
          <cell r="A434" t="str">
            <v>912920004</v>
          </cell>
          <cell r="B434" t="str">
            <v>29201 ) دبيري علوم اجتماعي روزانه كارشناسي گروه کارشناسي پيوسته پرديس شهيد بهشتي خراسان رضوي(برادران)</v>
          </cell>
          <cell r="C434" t="str">
            <v>912920004</v>
          </cell>
          <cell r="D434" t="str">
            <v>1391</v>
          </cell>
          <cell r="E434" t="str">
            <v>در حال تحصيل</v>
          </cell>
          <cell r="F434" t="str">
            <v>114</v>
          </cell>
          <cell r="G434" t="str">
            <v>14.42</v>
          </cell>
          <cell r="H434" t="str">
            <v>اميني محمد</v>
          </cell>
          <cell r="I434" t="str">
            <v>912920004</v>
          </cell>
          <cell r="J434" t="str">
            <v>984</v>
          </cell>
        </row>
        <row r="435">
          <cell r="A435" t="str">
            <v>912920005</v>
          </cell>
          <cell r="B435" t="str">
            <v>29201 ) دبيري علوم اجتماعي روزانه كارشناسي گروه کارشناسي پيوسته پرديس شهيد بهشتي خراسان رضوي(برادران)</v>
          </cell>
          <cell r="C435" t="str">
            <v>912920005</v>
          </cell>
          <cell r="D435" t="str">
            <v>1391</v>
          </cell>
          <cell r="E435" t="str">
            <v>در حال تحصيل</v>
          </cell>
          <cell r="F435" t="str">
            <v>120</v>
          </cell>
          <cell r="G435" t="str">
            <v>15.97</v>
          </cell>
          <cell r="H435" t="str">
            <v>ايزدي گنابادي محسن</v>
          </cell>
          <cell r="I435" t="str">
            <v>912920005</v>
          </cell>
          <cell r="J435" t="str">
            <v>985</v>
          </cell>
        </row>
        <row r="436">
          <cell r="A436" t="str">
            <v>912920006</v>
          </cell>
          <cell r="B436" t="str">
            <v>29201 ) دبيري علوم اجتماعي روزانه كارشناسي گروه کارشناسي پيوسته پرديس شهيد بهشتي خراسان رضوي(برادران)</v>
          </cell>
          <cell r="C436" t="str">
            <v>912920006</v>
          </cell>
          <cell r="D436" t="str">
            <v>1391</v>
          </cell>
          <cell r="E436" t="str">
            <v>در حال تحصيل</v>
          </cell>
          <cell r="F436" t="str">
            <v>120</v>
          </cell>
          <cell r="G436" t="str">
            <v>16.99</v>
          </cell>
          <cell r="H436" t="str">
            <v>باعثي ابراهيم اباد رضا</v>
          </cell>
          <cell r="I436" t="str">
            <v>912920006</v>
          </cell>
          <cell r="J436" t="str">
            <v>986</v>
          </cell>
        </row>
        <row r="437">
          <cell r="A437" t="str">
            <v>912920007</v>
          </cell>
          <cell r="B437" t="str">
            <v>29201 ) دبيري علوم اجتماعي روزانه كارشناسي گروه کارشناسي پيوسته پرديس شهيد بهشتي خراسان رضوي(برادران)</v>
          </cell>
          <cell r="C437" t="str">
            <v>912920007</v>
          </cell>
          <cell r="D437" t="str">
            <v>1391</v>
          </cell>
          <cell r="E437" t="str">
            <v>در حال تحصيل</v>
          </cell>
          <cell r="F437" t="str">
            <v>120</v>
          </cell>
          <cell r="G437" t="str">
            <v>17.53</v>
          </cell>
          <cell r="H437" t="str">
            <v>بررودي سدهي هادي</v>
          </cell>
          <cell r="I437" t="str">
            <v>912920007</v>
          </cell>
          <cell r="J437" t="str">
            <v>987</v>
          </cell>
        </row>
        <row r="438">
          <cell r="A438" t="str">
            <v>912920008</v>
          </cell>
          <cell r="B438" t="str">
            <v>29201 ) دبيري علوم اجتماعي روزانه كارشناسي گروه کارشناسي پيوسته پرديس شهيد بهشتي خراسان رضوي(برادران)</v>
          </cell>
          <cell r="C438" t="str">
            <v>912920008</v>
          </cell>
          <cell r="D438" t="str">
            <v>1391</v>
          </cell>
          <cell r="E438" t="str">
            <v>در حال تحصيل</v>
          </cell>
          <cell r="F438" t="str">
            <v>120</v>
          </cell>
          <cell r="G438" t="str">
            <v>16.31</v>
          </cell>
          <cell r="H438" t="str">
            <v>بني خزاعي علي</v>
          </cell>
          <cell r="I438" t="str">
            <v>912920008</v>
          </cell>
          <cell r="J438" t="str">
            <v>988</v>
          </cell>
        </row>
        <row r="439">
          <cell r="A439" t="str">
            <v>912920009</v>
          </cell>
          <cell r="B439" t="str">
            <v>29201 ) دبيري علوم اجتماعي روزانه كارشناسي گروه کارشناسي پيوسته پرديس شهيد بهشتي خراسان رضوي(برادران)</v>
          </cell>
          <cell r="C439" t="str">
            <v>912920009</v>
          </cell>
          <cell r="D439" t="str">
            <v>1391</v>
          </cell>
          <cell r="E439" t="str">
            <v>در حال تحصيل</v>
          </cell>
          <cell r="F439" t="str">
            <v>108</v>
          </cell>
          <cell r="G439" t="str">
            <v>13.9</v>
          </cell>
          <cell r="H439" t="str">
            <v>پاکدل بهزاد</v>
          </cell>
          <cell r="I439" t="str">
            <v>912920009</v>
          </cell>
          <cell r="J439" t="str">
            <v>989</v>
          </cell>
        </row>
        <row r="440">
          <cell r="A440" t="str">
            <v>912920010</v>
          </cell>
          <cell r="B440" t="str">
            <v>29201 ) دبيري علوم اجتماعي روزانه كارشناسي گروه کارشناسي پيوسته پرديس شهيد بهشتي خراسان رضوي(برادران)</v>
          </cell>
          <cell r="C440" t="str">
            <v>912920010</v>
          </cell>
          <cell r="D440" t="str">
            <v>1391</v>
          </cell>
          <cell r="E440" t="str">
            <v>در حال تحصيل</v>
          </cell>
          <cell r="F440" t="str">
            <v>116</v>
          </cell>
          <cell r="G440" t="str">
            <v>14.55</v>
          </cell>
          <cell r="H440" t="str">
            <v>حاتمي جواد</v>
          </cell>
          <cell r="I440" t="str">
            <v>912920010</v>
          </cell>
          <cell r="J440" t="str">
            <v>990</v>
          </cell>
        </row>
        <row r="441">
          <cell r="A441" t="str">
            <v>912920011</v>
          </cell>
          <cell r="B441" t="str">
            <v>29201 ) دبيري علوم اجتماعي روزانه كارشناسي گروه کارشناسي پيوسته پرديس شهيد بهشتي خراسان رضوي(برادران)</v>
          </cell>
          <cell r="C441" t="str">
            <v>912920011</v>
          </cell>
          <cell r="D441" t="str">
            <v>1391</v>
          </cell>
          <cell r="E441" t="str">
            <v>در حال تحصيل</v>
          </cell>
          <cell r="F441" t="str">
            <v>120</v>
          </cell>
          <cell r="G441" t="str">
            <v>17.67</v>
          </cell>
          <cell r="H441" t="str">
            <v>حسن زاده محسن</v>
          </cell>
          <cell r="I441" t="str">
            <v>912920011</v>
          </cell>
          <cell r="J441" t="str">
            <v>991</v>
          </cell>
        </row>
        <row r="442">
          <cell r="A442" t="str">
            <v>912920012</v>
          </cell>
          <cell r="B442" t="str">
            <v>29201 ) دبيري علوم اجتماعي روزانه كارشناسي گروه کارشناسي پيوسته پرديس شهيد بهشتي خراسان رضوي(برادران)</v>
          </cell>
          <cell r="C442" t="str">
            <v>912920012</v>
          </cell>
          <cell r="D442" t="str">
            <v>1391</v>
          </cell>
          <cell r="E442" t="str">
            <v>در حال تحصيل</v>
          </cell>
          <cell r="F442" t="str">
            <v>102</v>
          </cell>
          <cell r="G442" t="str">
            <v>12.85</v>
          </cell>
          <cell r="H442" t="str">
            <v>حکيمي راد محسن</v>
          </cell>
          <cell r="I442" t="str">
            <v>912920012</v>
          </cell>
          <cell r="J442" t="str">
            <v>992</v>
          </cell>
        </row>
        <row r="443">
          <cell r="A443" t="str">
            <v>912920013</v>
          </cell>
          <cell r="B443" t="str">
            <v>29201 ) دبيري علوم اجتماعي روزانه كارشناسي گروه کارشناسي پيوسته پرديس شهيد بهشتي خراسان رضوي(برادران)</v>
          </cell>
          <cell r="C443" t="str">
            <v>912920013</v>
          </cell>
          <cell r="D443" t="str">
            <v>1391</v>
          </cell>
          <cell r="E443" t="str">
            <v>در حال تحصيل</v>
          </cell>
          <cell r="F443" t="str">
            <v>118</v>
          </cell>
          <cell r="G443" t="str">
            <v>15.1</v>
          </cell>
          <cell r="H443" t="str">
            <v>حليم بهلولي رضا</v>
          </cell>
          <cell r="I443" t="str">
            <v>912920013</v>
          </cell>
          <cell r="J443" t="str">
            <v>993</v>
          </cell>
        </row>
        <row r="444">
          <cell r="A444" t="str">
            <v>912920014</v>
          </cell>
          <cell r="B444" t="str">
            <v>29201 ) دبيري علوم اجتماعي روزانه كارشناسي گروه کارشناسي پيوسته پرديس شهيد بهشتي خراسان رضوي(برادران)</v>
          </cell>
          <cell r="C444" t="str">
            <v>912920014</v>
          </cell>
          <cell r="D444" t="str">
            <v>1391</v>
          </cell>
          <cell r="E444" t="str">
            <v>در حال تحصيل</v>
          </cell>
          <cell r="F444" t="str">
            <v>118</v>
          </cell>
          <cell r="G444" t="str">
            <v>14.29</v>
          </cell>
          <cell r="H444" t="str">
            <v>خوش سيما مهدي</v>
          </cell>
          <cell r="I444" t="str">
            <v>912920014</v>
          </cell>
          <cell r="J444" t="str">
            <v>994</v>
          </cell>
        </row>
        <row r="445">
          <cell r="A445" t="str">
            <v>912920015</v>
          </cell>
          <cell r="B445" t="str">
            <v>29201 ) دبيري علوم اجتماعي روزانه كارشناسي گروه کارشناسي پيوسته پرديس شهيد بهشتي خراسان رضوي(برادران)</v>
          </cell>
          <cell r="C445" t="str">
            <v>912920015</v>
          </cell>
          <cell r="D445" t="str">
            <v>1391</v>
          </cell>
          <cell r="E445" t="str">
            <v>در حال تحصيل</v>
          </cell>
          <cell r="F445" t="str">
            <v>87</v>
          </cell>
          <cell r="G445" t="str">
            <v>13.06</v>
          </cell>
          <cell r="H445" t="str">
            <v>رباني فرهودي علي</v>
          </cell>
          <cell r="I445" t="str">
            <v>912920015</v>
          </cell>
          <cell r="J445" t="str">
            <v>995</v>
          </cell>
        </row>
        <row r="446">
          <cell r="A446" t="str">
            <v>912920016</v>
          </cell>
          <cell r="B446" t="str">
            <v>29201 ) دبيري علوم اجتماعي روزانه كارشناسي گروه کارشناسي پيوسته پرديس شهيد بهشتي خراسان رضوي(برادران)</v>
          </cell>
          <cell r="C446" t="str">
            <v>912920016</v>
          </cell>
          <cell r="D446" t="str">
            <v>1391</v>
          </cell>
          <cell r="E446" t="str">
            <v>در حال تحصيل</v>
          </cell>
          <cell r="F446" t="str">
            <v>120</v>
          </cell>
          <cell r="G446" t="str">
            <v>15.66</v>
          </cell>
          <cell r="H446" t="str">
            <v>رحماني علي</v>
          </cell>
          <cell r="I446" t="str">
            <v>912920016</v>
          </cell>
          <cell r="J446" t="str">
            <v>996</v>
          </cell>
        </row>
        <row r="447">
          <cell r="A447" t="str">
            <v>912920017</v>
          </cell>
          <cell r="B447" t="str">
            <v>29201 ) دبيري علوم اجتماعي روزانه كارشناسي گروه کارشناسي پيوسته پرديس شهيد بهشتي خراسان رضوي(برادران)</v>
          </cell>
          <cell r="C447" t="str">
            <v>912920017</v>
          </cell>
          <cell r="D447" t="str">
            <v>1391</v>
          </cell>
          <cell r="E447" t="str">
            <v>در حال تحصيل</v>
          </cell>
          <cell r="F447" t="str">
            <v>120</v>
          </cell>
          <cell r="G447" t="str">
            <v>15.89</v>
          </cell>
          <cell r="H447" t="str">
            <v>رمضان پور مهدي</v>
          </cell>
          <cell r="I447" t="str">
            <v>912920017</v>
          </cell>
          <cell r="J447" t="str">
            <v>997</v>
          </cell>
        </row>
        <row r="448">
          <cell r="A448" t="str">
            <v>912920018</v>
          </cell>
          <cell r="B448" t="str">
            <v>29201 ) دبيري علوم اجتماعي روزانه كارشناسي گروه کارشناسي پيوسته پرديس شهيد بهشتي خراسان رضوي(برادران)</v>
          </cell>
          <cell r="C448" t="str">
            <v>912920018</v>
          </cell>
          <cell r="D448" t="str">
            <v>1391</v>
          </cell>
          <cell r="E448" t="str">
            <v>در حال تحصيل</v>
          </cell>
          <cell r="F448" t="str">
            <v>116</v>
          </cell>
          <cell r="G448" t="str">
            <v>16.34</v>
          </cell>
          <cell r="H448" t="str">
            <v>رمضان پوربلان مصطفي</v>
          </cell>
          <cell r="I448" t="str">
            <v>912920018</v>
          </cell>
          <cell r="J448" t="str">
            <v>998</v>
          </cell>
        </row>
        <row r="449">
          <cell r="A449" t="str">
            <v>912920019</v>
          </cell>
          <cell r="B449" t="str">
            <v>29201 ) دبيري علوم اجتماعي روزانه كارشناسي گروه کارشناسي پيوسته پرديس شهيد بهشتي خراسان رضوي(برادران)</v>
          </cell>
          <cell r="C449" t="str">
            <v>912920019</v>
          </cell>
          <cell r="D449" t="str">
            <v>1391</v>
          </cell>
          <cell r="E449" t="str">
            <v>در حال تحصيل</v>
          </cell>
          <cell r="F449" t="str">
            <v>120</v>
          </cell>
          <cell r="G449" t="str">
            <v>15.91</v>
          </cell>
          <cell r="H449" t="str">
            <v>سرچاهي رضا</v>
          </cell>
          <cell r="I449" t="str">
            <v>912920019</v>
          </cell>
          <cell r="J449" t="str">
            <v>999</v>
          </cell>
        </row>
        <row r="450">
          <cell r="A450" t="str">
            <v>912920020</v>
          </cell>
          <cell r="B450" t="str">
            <v>29201 ) دبيري علوم اجتماعي روزانه كارشناسي گروه کارشناسي پيوسته پرديس شهيد بهشتي خراسان رضوي(برادران)</v>
          </cell>
          <cell r="C450" t="str">
            <v>912920020</v>
          </cell>
          <cell r="D450" t="str">
            <v>1391</v>
          </cell>
          <cell r="E450" t="str">
            <v>در حال تحصيل</v>
          </cell>
          <cell r="F450" t="str">
            <v>104</v>
          </cell>
          <cell r="G450" t="str">
            <v>13.73</v>
          </cell>
          <cell r="H450" t="str">
            <v>شايقي رضا</v>
          </cell>
          <cell r="I450" t="str">
            <v>912920020</v>
          </cell>
          <cell r="J450" t="str">
            <v>1000</v>
          </cell>
        </row>
        <row r="451">
          <cell r="A451" t="str">
            <v>912920021</v>
          </cell>
          <cell r="B451" t="str">
            <v>29201 ) دبيري علوم اجتماعي روزانه كارشناسي گروه کارشناسي پيوسته پرديس شهيد بهشتي خراسان رضوي(برادران)</v>
          </cell>
          <cell r="C451" t="str">
            <v>912920021</v>
          </cell>
          <cell r="D451" t="str">
            <v>1391</v>
          </cell>
          <cell r="E451" t="str">
            <v>در حال تحصيل</v>
          </cell>
          <cell r="F451" t="str">
            <v>120</v>
          </cell>
          <cell r="G451" t="str">
            <v>16.46</v>
          </cell>
          <cell r="H451" t="str">
            <v>شمسي فرمان ابادي امين</v>
          </cell>
          <cell r="I451" t="str">
            <v>912920021</v>
          </cell>
          <cell r="J451" t="str">
            <v>1001</v>
          </cell>
        </row>
        <row r="452">
          <cell r="A452" t="str">
            <v>912920022</v>
          </cell>
          <cell r="B452" t="str">
            <v>29201 ) دبيري علوم اجتماعي روزانه كارشناسي گروه کارشناسي پيوسته پرديس شهيد بهشتي خراسان رضوي(برادران)</v>
          </cell>
          <cell r="C452" t="str">
            <v>912920022</v>
          </cell>
          <cell r="D452" t="str">
            <v>1391</v>
          </cell>
          <cell r="E452" t="str">
            <v>در حال تحصيل</v>
          </cell>
          <cell r="F452" t="str">
            <v>105</v>
          </cell>
          <cell r="G452" t="str">
            <v>14.42</v>
          </cell>
          <cell r="H452" t="str">
            <v>عاشوري علي</v>
          </cell>
          <cell r="I452" t="str">
            <v>912920022</v>
          </cell>
          <cell r="J452" t="str">
            <v>1002</v>
          </cell>
        </row>
        <row r="453">
          <cell r="A453" t="str">
            <v>912920023</v>
          </cell>
          <cell r="B453" t="str">
            <v>29201 ) دبيري علوم اجتماعي روزانه كارشناسي گروه کارشناسي پيوسته پرديس شهيد بهشتي خراسان رضوي(برادران)</v>
          </cell>
          <cell r="C453" t="str">
            <v>912920023</v>
          </cell>
          <cell r="D453" t="str">
            <v>1391</v>
          </cell>
          <cell r="E453" t="str">
            <v>در حال تحصيل</v>
          </cell>
          <cell r="F453" t="str">
            <v>120</v>
          </cell>
          <cell r="G453" t="str">
            <v>17.37</v>
          </cell>
          <cell r="H453" t="str">
            <v>عرب نخعي علي</v>
          </cell>
          <cell r="I453" t="str">
            <v>912920023</v>
          </cell>
          <cell r="J453" t="str">
            <v>1003</v>
          </cell>
        </row>
        <row r="454">
          <cell r="A454" t="str">
            <v>912920024</v>
          </cell>
          <cell r="B454" t="str">
            <v>29201 ) دبيري علوم اجتماعي روزانه كارشناسي گروه کارشناسي پيوسته پرديس شهيد بهشتي خراسان رضوي(برادران)</v>
          </cell>
          <cell r="C454" t="str">
            <v>912920024</v>
          </cell>
          <cell r="D454" t="str">
            <v>1391</v>
          </cell>
          <cell r="E454" t="str">
            <v>در حال تحصيل</v>
          </cell>
          <cell r="F454" t="str">
            <v>112</v>
          </cell>
          <cell r="G454" t="str">
            <v>15.65</v>
          </cell>
          <cell r="H454" t="str">
            <v>عربي پوريا</v>
          </cell>
          <cell r="I454" t="str">
            <v>912920024</v>
          </cell>
          <cell r="J454" t="str">
            <v>1004</v>
          </cell>
        </row>
        <row r="455">
          <cell r="A455" t="str">
            <v>912920025</v>
          </cell>
          <cell r="B455" t="str">
            <v>29201 ) دبيري علوم اجتماعي روزانه كارشناسي گروه کارشناسي پيوسته پرديس شهيد بهشتي خراسان رضوي(برادران)</v>
          </cell>
          <cell r="C455" t="str">
            <v>912920025</v>
          </cell>
          <cell r="D455" t="str">
            <v>1391</v>
          </cell>
          <cell r="E455" t="str">
            <v>در حال تحصيل</v>
          </cell>
          <cell r="F455" t="str">
            <v>120</v>
          </cell>
          <cell r="G455" t="str">
            <v>16.34</v>
          </cell>
          <cell r="H455" t="str">
            <v>عليپور محمد</v>
          </cell>
          <cell r="I455" t="str">
            <v>912920025</v>
          </cell>
          <cell r="J455" t="str">
            <v>1005</v>
          </cell>
        </row>
        <row r="456">
          <cell r="A456" t="str">
            <v>912920026</v>
          </cell>
          <cell r="B456" t="str">
            <v>29201 ) دبيري علوم اجتماعي روزانه كارشناسي گروه کارشناسي پيوسته پرديس شهيد بهشتي خراسان رضوي(برادران)</v>
          </cell>
          <cell r="C456" t="str">
            <v>912920026</v>
          </cell>
          <cell r="D456" t="str">
            <v>1391</v>
          </cell>
          <cell r="E456" t="str">
            <v>در حال تحصيل</v>
          </cell>
          <cell r="F456" t="str">
            <v>118</v>
          </cell>
          <cell r="G456" t="str">
            <v>14.26</v>
          </cell>
          <cell r="H456" t="str">
            <v>قاسمي علي</v>
          </cell>
          <cell r="I456" t="str">
            <v>912920026</v>
          </cell>
          <cell r="J456" t="str">
            <v>1006</v>
          </cell>
        </row>
        <row r="457">
          <cell r="A457" t="str">
            <v>912920027</v>
          </cell>
          <cell r="B457" t="str">
            <v>29201 ) دبيري علوم اجتماعي روزانه كارشناسي گروه کارشناسي پيوسته پرديس شهيد بهشتي خراسان رضوي(برادران)</v>
          </cell>
          <cell r="C457" t="str">
            <v>912920027</v>
          </cell>
          <cell r="D457" t="str">
            <v>1391</v>
          </cell>
          <cell r="E457" t="str">
            <v>در حال تحصيل</v>
          </cell>
          <cell r="F457" t="str">
            <v>112</v>
          </cell>
          <cell r="G457" t="str">
            <v>14.6</v>
          </cell>
          <cell r="H457" t="str">
            <v>قاسمي رزدابي علي</v>
          </cell>
          <cell r="I457" t="str">
            <v>912920027</v>
          </cell>
          <cell r="J457" t="str">
            <v>1007</v>
          </cell>
        </row>
        <row r="458">
          <cell r="A458" t="str">
            <v>912920028</v>
          </cell>
          <cell r="B458" t="str">
            <v>29201 ) دبيري علوم اجتماعي روزانه كارشناسي گروه کارشناسي پيوسته پرديس شهيد بهشتي خراسان رضوي(برادران)</v>
          </cell>
          <cell r="C458" t="str">
            <v>912920028</v>
          </cell>
          <cell r="D458" t="str">
            <v>1391</v>
          </cell>
          <cell r="E458" t="str">
            <v>در حال تحصيل</v>
          </cell>
          <cell r="F458" t="str">
            <v>120</v>
          </cell>
          <cell r="G458" t="str">
            <v>16.03</v>
          </cell>
          <cell r="H458" t="str">
            <v>قويدل محسن</v>
          </cell>
          <cell r="I458" t="str">
            <v>912920028</v>
          </cell>
          <cell r="J458" t="str">
            <v>1008</v>
          </cell>
        </row>
        <row r="459">
          <cell r="A459" t="str">
            <v>912920029</v>
          </cell>
          <cell r="B459" t="str">
            <v>29201 ) دبيري علوم اجتماعي روزانه كارشناسي گروه کارشناسي پيوسته پرديس شهيد بهشتي خراسان رضوي(برادران)</v>
          </cell>
          <cell r="C459" t="str">
            <v>912920029</v>
          </cell>
          <cell r="D459" t="str">
            <v>1391</v>
          </cell>
          <cell r="E459" t="str">
            <v>در حال تحصيل</v>
          </cell>
          <cell r="F459" t="str">
            <v>120</v>
          </cell>
          <cell r="G459" t="str">
            <v>15.79</v>
          </cell>
          <cell r="H459" t="str">
            <v>کردمهنه محمد</v>
          </cell>
          <cell r="I459" t="str">
            <v>912920029</v>
          </cell>
          <cell r="J459" t="str">
            <v>1009</v>
          </cell>
        </row>
        <row r="460">
          <cell r="A460" t="str">
            <v>912920030</v>
          </cell>
          <cell r="B460" t="str">
            <v>29201 ) دبيري علوم اجتماعي روزانه كارشناسي گروه کارشناسي پيوسته پرديس شهيد بهشتي خراسان رضوي(برادران)</v>
          </cell>
          <cell r="C460" t="str">
            <v>912920030</v>
          </cell>
          <cell r="D460" t="str">
            <v>1391</v>
          </cell>
          <cell r="E460" t="str">
            <v>در حال تحصيل</v>
          </cell>
          <cell r="F460" t="str">
            <v>116</v>
          </cell>
          <cell r="G460" t="str">
            <v>14.18</v>
          </cell>
          <cell r="H460" t="str">
            <v>گل ميرزائي ميلاد</v>
          </cell>
          <cell r="I460" t="str">
            <v>912920030</v>
          </cell>
          <cell r="J460" t="str">
            <v>1010</v>
          </cell>
        </row>
        <row r="461">
          <cell r="A461" t="str">
            <v>912920031</v>
          </cell>
          <cell r="B461" t="str">
            <v>29201 ) دبيري علوم اجتماعي روزانه كارشناسي گروه کارشناسي پيوسته پرديس شهيد بهشتي خراسان رضوي(برادران)</v>
          </cell>
          <cell r="C461" t="str">
            <v>912920031</v>
          </cell>
          <cell r="D461" t="str">
            <v>1391</v>
          </cell>
          <cell r="E461" t="str">
            <v>در حال تحصيل</v>
          </cell>
          <cell r="F461" t="str">
            <v>120</v>
          </cell>
          <cell r="G461" t="str">
            <v>16.21</v>
          </cell>
          <cell r="H461" t="str">
            <v>محمودي قلعه نو محمود</v>
          </cell>
          <cell r="I461" t="str">
            <v>912920031</v>
          </cell>
          <cell r="J461" t="str">
            <v>1011</v>
          </cell>
        </row>
        <row r="462">
          <cell r="A462" t="str">
            <v>912920032</v>
          </cell>
          <cell r="B462" t="str">
            <v>29201 ) دبيري علوم اجتماعي روزانه كارشناسي گروه کارشناسي پيوسته پرديس شهيد بهشتي خراسان رضوي(برادران)</v>
          </cell>
          <cell r="C462" t="str">
            <v>912920032</v>
          </cell>
          <cell r="D462" t="str">
            <v>1391</v>
          </cell>
          <cell r="E462" t="str">
            <v>در حال تحصيل</v>
          </cell>
          <cell r="F462" t="str">
            <v>110</v>
          </cell>
          <cell r="G462" t="str">
            <v>14.65</v>
          </cell>
          <cell r="H462" t="str">
            <v>مرادي حامد</v>
          </cell>
          <cell r="I462" t="str">
            <v>912920032</v>
          </cell>
          <cell r="J462" t="str">
            <v>1012</v>
          </cell>
        </row>
        <row r="463">
          <cell r="A463" t="str">
            <v>912920033</v>
          </cell>
          <cell r="B463" t="str">
            <v>29201 ) دبيري علوم اجتماعي روزانه كارشناسي گروه کارشناسي پيوسته پرديس شهيد بهشتي خراسان رضوي(برادران)</v>
          </cell>
          <cell r="C463" t="str">
            <v>912920033</v>
          </cell>
          <cell r="D463" t="str">
            <v>1391</v>
          </cell>
          <cell r="E463" t="str">
            <v>در حال تحصيل</v>
          </cell>
          <cell r="F463" t="str">
            <v>118</v>
          </cell>
          <cell r="G463" t="str">
            <v>15.48</v>
          </cell>
          <cell r="H463" t="str">
            <v>منصوري قزل حصاري ميثم</v>
          </cell>
          <cell r="I463" t="str">
            <v>912920033</v>
          </cell>
          <cell r="J463" t="str">
            <v>1013</v>
          </cell>
        </row>
        <row r="464">
          <cell r="A464" t="str">
            <v>912920034</v>
          </cell>
          <cell r="B464" t="str">
            <v>29201 ) دبيري علوم اجتماعي روزانه كارشناسي گروه کارشناسي پيوسته پرديس شهيد بهشتي خراسان رضوي(برادران)</v>
          </cell>
          <cell r="C464" t="str">
            <v>912920034</v>
          </cell>
          <cell r="D464" t="str">
            <v>1391</v>
          </cell>
          <cell r="E464" t="str">
            <v>در حال تحصيل</v>
          </cell>
          <cell r="F464" t="str">
            <v>95</v>
          </cell>
          <cell r="G464" t="str">
            <v>13.82</v>
          </cell>
          <cell r="H464" t="str">
            <v>مهجور رضا</v>
          </cell>
          <cell r="I464" t="str">
            <v>912920034</v>
          </cell>
          <cell r="J464" t="str">
            <v>1014</v>
          </cell>
        </row>
        <row r="465">
          <cell r="A465" t="str">
            <v>912920035</v>
          </cell>
          <cell r="B465" t="str">
            <v>29201 ) دبيري علوم اجتماعي روزانه كارشناسي گروه کارشناسي پيوسته پرديس شهيد بهشتي خراسان رضوي(برادران)</v>
          </cell>
          <cell r="C465" t="str">
            <v>912920035</v>
          </cell>
          <cell r="D465" t="str">
            <v>1391</v>
          </cell>
          <cell r="E465" t="str">
            <v>در حال تحصيل</v>
          </cell>
          <cell r="F465" t="str">
            <v>116</v>
          </cell>
          <cell r="G465" t="str">
            <v>15.19</v>
          </cell>
          <cell r="H465" t="str">
            <v>ميرسروري جهان ابادي يونس</v>
          </cell>
          <cell r="I465" t="str">
            <v>912920035</v>
          </cell>
          <cell r="J465" t="str">
            <v>1015</v>
          </cell>
        </row>
        <row r="466">
          <cell r="A466" t="str">
            <v>912920036</v>
          </cell>
          <cell r="B466" t="str">
            <v>29201 ) دبيري علوم اجتماعي روزانه كارشناسي گروه کارشناسي پيوسته پرديس شهيد بهشتي خراسان رضوي(برادران)</v>
          </cell>
          <cell r="C466" t="str">
            <v>912920036</v>
          </cell>
          <cell r="D466" t="str">
            <v>1391</v>
          </cell>
          <cell r="E466" t="str">
            <v>در حال تحصيل</v>
          </cell>
          <cell r="F466" t="str">
            <v>112</v>
          </cell>
          <cell r="G466" t="str">
            <v>14.51</v>
          </cell>
          <cell r="H466" t="str">
            <v>نجاري سنگاني حامد</v>
          </cell>
          <cell r="I466" t="str">
            <v>912920036</v>
          </cell>
          <cell r="J466" t="str">
            <v>1016</v>
          </cell>
        </row>
        <row r="467">
          <cell r="A467" t="str">
            <v>912920037</v>
          </cell>
          <cell r="B467" t="str">
            <v>29201 ) دبيري علوم اجتماعي روزانه كارشناسي گروه کارشناسي پيوسته پرديس شهيد بهشتي خراسان رضوي(برادران)</v>
          </cell>
          <cell r="C467" t="str">
            <v>912920037</v>
          </cell>
          <cell r="D467" t="str">
            <v>1391</v>
          </cell>
          <cell r="E467" t="str">
            <v>در حال تحصيل</v>
          </cell>
          <cell r="F467" t="str">
            <v>105</v>
          </cell>
          <cell r="G467" t="str">
            <v>13.46</v>
          </cell>
          <cell r="H467" t="str">
            <v>نجفي مصطفي</v>
          </cell>
          <cell r="I467" t="str">
            <v>912920037</v>
          </cell>
          <cell r="J467" t="str">
            <v>1017</v>
          </cell>
        </row>
        <row r="468">
          <cell r="A468" t="str">
            <v>912920038</v>
          </cell>
          <cell r="B468" t="str">
            <v>29201 ) دبيري علوم اجتماعي روزانه كارشناسي گروه کارشناسي پيوسته پرديس شهيد بهشتي خراسان رضوي(برادران)</v>
          </cell>
          <cell r="C468" t="str">
            <v>912920038</v>
          </cell>
          <cell r="D468" t="str">
            <v>1391</v>
          </cell>
          <cell r="E468" t="str">
            <v>در حال تحصيل</v>
          </cell>
          <cell r="F468" t="str">
            <v>120</v>
          </cell>
          <cell r="G468" t="str">
            <v>16.41</v>
          </cell>
          <cell r="H468" t="str">
            <v>هدايت نژاد حسين</v>
          </cell>
          <cell r="I468" t="str">
            <v>912920038</v>
          </cell>
          <cell r="J468" t="str">
            <v>1018</v>
          </cell>
        </row>
        <row r="469">
          <cell r="A469" t="str">
            <v>912920039</v>
          </cell>
          <cell r="B469" t="str">
            <v>29201 ) دبيري علوم اجتماعي روزانه كارشناسي گروه کارشناسي پيوسته پرديس شهيد بهشتي خراسان رضوي(برادران)</v>
          </cell>
          <cell r="C469" t="str">
            <v>912920039</v>
          </cell>
          <cell r="D469" t="str">
            <v>1391</v>
          </cell>
          <cell r="E469" t="str">
            <v>در حال تحصيل</v>
          </cell>
          <cell r="F469" t="str">
            <v>113</v>
          </cell>
          <cell r="G469" t="str">
            <v>14.81</v>
          </cell>
          <cell r="H469" t="str">
            <v>وظيفه مند اسماعيل</v>
          </cell>
          <cell r="I469" t="str">
            <v>912920039</v>
          </cell>
          <cell r="J469" t="str">
            <v>1019</v>
          </cell>
        </row>
        <row r="470">
          <cell r="A470" t="str">
            <v>912940001</v>
          </cell>
          <cell r="B470" t="str">
            <v>29401 ) تربيت دبير جغرافيا روزانه كارشناسي گروه کارشناسي پيوسته پرديس شهيد بهشتي خراسان رضوي(برادران)</v>
          </cell>
          <cell r="C470" t="str">
            <v>912940001</v>
          </cell>
          <cell r="D470" t="str">
            <v>1391</v>
          </cell>
          <cell r="E470" t="str">
            <v>در حال تحصيل</v>
          </cell>
          <cell r="F470" t="str">
            <v>111</v>
          </cell>
          <cell r="G470" t="str">
            <v>15</v>
          </cell>
          <cell r="H470" t="str">
            <v>ابراهيمي نصرابادي اميد</v>
          </cell>
          <cell r="I470" t="str">
            <v>912940001</v>
          </cell>
          <cell r="J470" t="str">
            <v>1020</v>
          </cell>
        </row>
        <row r="471">
          <cell r="A471" t="str">
            <v>912940002</v>
          </cell>
          <cell r="B471" t="str">
            <v>29401 ) تربيت دبير جغرافيا روزانه كارشناسي گروه کارشناسي پيوسته پرديس شهيد بهشتي خراسان رضوي(برادران)</v>
          </cell>
          <cell r="C471" t="str">
            <v>912940002</v>
          </cell>
          <cell r="D471" t="str">
            <v>1391</v>
          </cell>
          <cell r="E471" t="str">
            <v>در حال تحصيل</v>
          </cell>
          <cell r="F471" t="str">
            <v>113</v>
          </cell>
          <cell r="G471" t="str">
            <v>16.42</v>
          </cell>
          <cell r="H471" t="str">
            <v>توکلي شهري رضا</v>
          </cell>
          <cell r="I471" t="str">
            <v>912940002</v>
          </cell>
          <cell r="J471" t="str">
            <v>1021</v>
          </cell>
        </row>
        <row r="472">
          <cell r="A472" t="str">
            <v>912940003</v>
          </cell>
          <cell r="B472" t="str">
            <v>29401 ) تربيت دبير جغرافيا روزانه كارشناسي گروه کارشناسي پيوسته پرديس شهيد بهشتي خراسان رضوي(برادران)</v>
          </cell>
          <cell r="C472" t="str">
            <v>912940003</v>
          </cell>
          <cell r="D472" t="str">
            <v>1391</v>
          </cell>
          <cell r="E472" t="str">
            <v>در حال تحصيل</v>
          </cell>
          <cell r="F472" t="str">
            <v>111</v>
          </cell>
          <cell r="G472" t="str">
            <v>15.71</v>
          </cell>
          <cell r="H472" t="str">
            <v>حسيني مقدم شعيب</v>
          </cell>
          <cell r="I472" t="str">
            <v>912940003</v>
          </cell>
          <cell r="J472" t="str">
            <v>1022</v>
          </cell>
        </row>
        <row r="473">
          <cell r="A473" t="str">
            <v>912940004</v>
          </cell>
          <cell r="B473" t="str">
            <v>29401 ) تربيت دبير جغرافيا روزانه كارشناسي گروه کارشناسي پيوسته پرديس شهيد بهشتي خراسان رضوي(برادران)</v>
          </cell>
          <cell r="C473" t="str">
            <v>912940004</v>
          </cell>
          <cell r="D473" t="str">
            <v>1391</v>
          </cell>
          <cell r="E473" t="str">
            <v>در حال تحصيل</v>
          </cell>
          <cell r="F473" t="str">
            <v>113</v>
          </cell>
          <cell r="G473" t="str">
            <v>15.78</v>
          </cell>
          <cell r="H473" t="str">
            <v>داوريان الياس</v>
          </cell>
          <cell r="I473" t="str">
            <v>912940004</v>
          </cell>
          <cell r="J473" t="str">
            <v>1023</v>
          </cell>
        </row>
        <row r="474">
          <cell r="A474" t="str">
            <v>912940005</v>
          </cell>
          <cell r="B474" t="str">
            <v>29401 ) تربيت دبير جغرافيا روزانه كارشناسي گروه کارشناسي پيوسته پرديس شهيد بهشتي خراسان رضوي(برادران)</v>
          </cell>
          <cell r="C474" t="str">
            <v>912940005</v>
          </cell>
          <cell r="D474" t="str">
            <v>1391</v>
          </cell>
          <cell r="E474" t="str">
            <v>در حال تحصيل</v>
          </cell>
          <cell r="F474" t="str">
            <v>111</v>
          </cell>
          <cell r="G474" t="str">
            <v>15.6</v>
          </cell>
          <cell r="H474" t="str">
            <v>دربهشتي مهدي</v>
          </cell>
          <cell r="I474" t="str">
            <v>912940005</v>
          </cell>
          <cell r="J474" t="str">
            <v>1024</v>
          </cell>
        </row>
        <row r="475">
          <cell r="A475" t="str">
            <v>912940006</v>
          </cell>
          <cell r="B475" t="str">
            <v>29401 ) تربيت دبير جغرافيا روزانه كارشناسي گروه کارشناسي پيوسته پرديس شهيد بهشتي خراسان رضوي(برادران)</v>
          </cell>
          <cell r="C475" t="str">
            <v>912940006</v>
          </cell>
          <cell r="D475" t="str">
            <v>1391</v>
          </cell>
          <cell r="E475" t="str">
            <v>در حال تحصيل</v>
          </cell>
          <cell r="F475" t="str">
            <v>111</v>
          </cell>
          <cell r="G475" t="str">
            <v>16.3</v>
          </cell>
          <cell r="H475" t="str">
            <v>سالاري حامد</v>
          </cell>
          <cell r="I475" t="str">
            <v>912940006</v>
          </cell>
          <cell r="J475" t="str">
            <v>1025</v>
          </cell>
        </row>
        <row r="476">
          <cell r="A476" t="str">
            <v>912940007</v>
          </cell>
          <cell r="B476" t="str">
            <v>29401 ) تربيت دبير جغرافيا روزانه كارشناسي گروه کارشناسي پيوسته پرديس شهيد بهشتي خراسان رضوي(برادران)</v>
          </cell>
          <cell r="C476" t="str">
            <v>912940007</v>
          </cell>
          <cell r="D476" t="str">
            <v>1391</v>
          </cell>
          <cell r="E476" t="str">
            <v>در حال تحصيل</v>
          </cell>
          <cell r="F476" t="str">
            <v>109</v>
          </cell>
          <cell r="G476" t="str">
            <v>15</v>
          </cell>
          <cell r="H476" t="str">
            <v>سپاهي گرو صمد</v>
          </cell>
          <cell r="I476" t="str">
            <v>912940007</v>
          </cell>
          <cell r="J476" t="str">
            <v>1026</v>
          </cell>
        </row>
        <row r="477">
          <cell r="A477" t="str">
            <v>912940008</v>
          </cell>
          <cell r="B477" t="str">
            <v>29401 ) تربيت دبير جغرافيا روزانه كارشناسي گروه کارشناسي پيوسته پرديس شهيد بهشتي خراسان رضوي(برادران)</v>
          </cell>
          <cell r="C477" t="str">
            <v>912940008</v>
          </cell>
          <cell r="D477" t="str">
            <v>1391</v>
          </cell>
          <cell r="E477" t="str">
            <v>در حال تحصيل</v>
          </cell>
          <cell r="F477" t="str">
            <v>111</v>
          </cell>
          <cell r="G477" t="str">
            <v>17.19</v>
          </cell>
          <cell r="H477" t="str">
            <v>سليمي محمدرضا</v>
          </cell>
          <cell r="I477" t="str">
            <v>912940008</v>
          </cell>
          <cell r="J477" t="str">
            <v>1027</v>
          </cell>
        </row>
        <row r="478">
          <cell r="A478" t="str">
            <v>912940009</v>
          </cell>
          <cell r="B478" t="str">
            <v>29401 ) تربيت دبير جغرافيا روزانه كارشناسي گروه کارشناسي پيوسته پرديس شهيد بهشتي خراسان رضوي(برادران)</v>
          </cell>
          <cell r="C478" t="str">
            <v>912940009</v>
          </cell>
          <cell r="D478" t="str">
            <v>1391</v>
          </cell>
          <cell r="E478" t="str">
            <v>در حال تحصيل</v>
          </cell>
          <cell r="F478" t="str">
            <v>111</v>
          </cell>
          <cell r="G478" t="str">
            <v>16.5</v>
          </cell>
          <cell r="H478" t="str">
            <v>صابري حسين ابادي مصطفي</v>
          </cell>
          <cell r="I478" t="str">
            <v>912940009</v>
          </cell>
          <cell r="J478" t="str">
            <v>1028</v>
          </cell>
        </row>
        <row r="479">
          <cell r="A479" t="str">
            <v>912940011</v>
          </cell>
          <cell r="B479" t="str">
            <v>29401 ) تربيت دبير جغرافيا روزانه كارشناسي گروه کارشناسي پيوسته پرديس شهيد بهشتي خراسان رضوي(برادران)</v>
          </cell>
          <cell r="C479" t="str">
            <v>912940011</v>
          </cell>
          <cell r="D479" t="str">
            <v>1391</v>
          </cell>
          <cell r="E479" t="str">
            <v>در حال تحصيل</v>
          </cell>
          <cell r="F479" t="str">
            <v>111</v>
          </cell>
          <cell r="G479" t="str">
            <v>15.28</v>
          </cell>
          <cell r="H479" t="str">
            <v>عبدي تازيک احسان</v>
          </cell>
          <cell r="I479" t="str">
            <v>912940011</v>
          </cell>
          <cell r="J479" t="str">
            <v>1029</v>
          </cell>
        </row>
        <row r="480">
          <cell r="A480" t="str">
            <v>912940012</v>
          </cell>
          <cell r="B480" t="str">
            <v>29401 ) تربيت دبير جغرافيا روزانه كارشناسي گروه کارشناسي پيوسته پرديس شهيد بهشتي خراسان رضوي(برادران)</v>
          </cell>
          <cell r="C480" t="str">
            <v>912940012</v>
          </cell>
          <cell r="D480" t="str">
            <v>1391</v>
          </cell>
          <cell r="E480" t="str">
            <v>در حال تحصيل</v>
          </cell>
          <cell r="F480" t="str">
            <v>111</v>
          </cell>
          <cell r="G480" t="str">
            <v>15.42</v>
          </cell>
          <cell r="H480" t="str">
            <v>کبرائي علي</v>
          </cell>
          <cell r="I480" t="str">
            <v>912940012</v>
          </cell>
          <cell r="J480" t="str">
            <v>1030</v>
          </cell>
        </row>
        <row r="481">
          <cell r="A481" t="str">
            <v>912940013</v>
          </cell>
          <cell r="B481" t="str">
            <v>29401 ) تربيت دبير جغرافيا روزانه كارشناسي گروه کارشناسي پيوسته پرديس شهيد بهشتي خراسان رضوي(برادران)</v>
          </cell>
          <cell r="C481" t="str">
            <v>912940013</v>
          </cell>
          <cell r="D481" t="str">
            <v>1391</v>
          </cell>
          <cell r="E481" t="str">
            <v>در حال تحصيل</v>
          </cell>
          <cell r="F481" t="str">
            <v>109</v>
          </cell>
          <cell r="G481" t="str">
            <v>14.08</v>
          </cell>
          <cell r="H481" t="str">
            <v>گرمابي محمدابراهيم</v>
          </cell>
          <cell r="I481" t="str">
            <v>912940013</v>
          </cell>
          <cell r="J481" t="str">
            <v>1031</v>
          </cell>
        </row>
        <row r="482">
          <cell r="A482" t="str">
            <v>912940014</v>
          </cell>
          <cell r="B482" t="str">
            <v>29401 ) تربيت دبير جغرافيا روزانه كارشناسي گروه کارشناسي پيوسته پرديس شهيد بهشتي خراسان رضوي(برادران)</v>
          </cell>
          <cell r="C482" t="str">
            <v>912940014</v>
          </cell>
          <cell r="D482" t="str">
            <v>1391</v>
          </cell>
          <cell r="E482" t="str">
            <v>در حال تحصيل</v>
          </cell>
          <cell r="F482" t="str">
            <v>114</v>
          </cell>
          <cell r="G482" t="str">
            <v>16.73</v>
          </cell>
          <cell r="H482" t="str">
            <v>مجنوني ورانلو امير</v>
          </cell>
          <cell r="I482" t="str">
            <v>912940014</v>
          </cell>
          <cell r="J482" t="str">
            <v>1032</v>
          </cell>
        </row>
        <row r="483">
          <cell r="A483" t="str">
            <v>912940015</v>
          </cell>
          <cell r="B483" t="str">
            <v>29401 ) تربيت دبير جغرافيا روزانه كارشناسي گروه کارشناسي پيوسته پرديس شهيد بهشتي خراسان رضوي(برادران)</v>
          </cell>
          <cell r="C483" t="str">
            <v>912940015</v>
          </cell>
          <cell r="D483" t="str">
            <v>1391</v>
          </cell>
          <cell r="E483" t="str">
            <v>در حال تحصيل</v>
          </cell>
          <cell r="F483" t="str">
            <v>112</v>
          </cell>
          <cell r="G483" t="str">
            <v>16.17</v>
          </cell>
          <cell r="H483" t="str">
            <v>ملک زاده نوقابي مجتبي</v>
          </cell>
          <cell r="I483" t="str">
            <v>912940015</v>
          </cell>
          <cell r="J483" t="str">
            <v>1033</v>
          </cell>
        </row>
        <row r="484">
          <cell r="A484" t="str">
            <v>912940016</v>
          </cell>
          <cell r="B484" t="str">
            <v>29401 ) تربيت دبير جغرافيا روزانه كارشناسي گروه کارشناسي پيوسته پرديس شهيد بهشتي خراسان رضوي(برادران)</v>
          </cell>
          <cell r="C484" t="str">
            <v>912940016</v>
          </cell>
          <cell r="D484" t="str">
            <v>1391</v>
          </cell>
          <cell r="E484" t="str">
            <v>در حال تحصيل</v>
          </cell>
          <cell r="F484" t="str">
            <v>107</v>
          </cell>
          <cell r="G484" t="str">
            <v>15.3</v>
          </cell>
          <cell r="H484" t="str">
            <v>ميري جمال الدين</v>
          </cell>
          <cell r="I484" t="str">
            <v>912940016</v>
          </cell>
          <cell r="J484" t="str">
            <v>1034</v>
          </cell>
        </row>
        <row r="485">
          <cell r="A485" t="str">
            <v>912940017</v>
          </cell>
          <cell r="B485" t="str">
            <v>29401 ) تربيت دبير جغرافيا روزانه كارشناسي گروه کارشناسي پيوسته پرديس شهيد بهشتي خراسان رضوي(برادران)</v>
          </cell>
          <cell r="C485" t="str">
            <v>912940017</v>
          </cell>
          <cell r="D485" t="str">
            <v>1391</v>
          </cell>
          <cell r="E485" t="str">
            <v>در حال تحصيل</v>
          </cell>
          <cell r="F485" t="str">
            <v>96</v>
          </cell>
          <cell r="G485" t="str">
            <v>14.22</v>
          </cell>
          <cell r="H485" t="str">
            <v>نوري گروي مهدي</v>
          </cell>
          <cell r="I485" t="str">
            <v>912940017</v>
          </cell>
          <cell r="J485" t="str">
            <v>1035</v>
          </cell>
        </row>
        <row r="486">
          <cell r="A486" t="str">
            <v>912980001</v>
          </cell>
          <cell r="B486" t="str">
            <v>29803 ) تربيت دبير زبان انگليسي روزانه كارشناسي گروه کارشناسي پيوسته پرديس شهيد بهشتي خراسان رضوي(برادران)</v>
          </cell>
          <cell r="C486" t="str">
            <v>912980001</v>
          </cell>
          <cell r="D486" t="str">
            <v>1391</v>
          </cell>
          <cell r="E486" t="str">
            <v>در حال تحصيل</v>
          </cell>
          <cell r="F486" t="str">
            <v>99</v>
          </cell>
          <cell r="G486" t="str">
            <v>14.09</v>
          </cell>
          <cell r="H486" t="str">
            <v>فرخ نيا محمود</v>
          </cell>
          <cell r="I486" t="str">
            <v>912980001</v>
          </cell>
          <cell r="J486" t="str">
            <v>1036</v>
          </cell>
        </row>
        <row r="487">
          <cell r="A487" t="str">
            <v>912980002</v>
          </cell>
          <cell r="B487" t="str">
            <v>29803 ) تربيت دبير زبان انگليسي روزانه كارشناسي گروه کارشناسي پيوسته پرديس شهيد بهشتي خراسان رضوي(برادران)</v>
          </cell>
          <cell r="C487" t="str">
            <v>912980002</v>
          </cell>
          <cell r="D487" t="str">
            <v>1391</v>
          </cell>
          <cell r="E487" t="str">
            <v>در حال تحصيل</v>
          </cell>
          <cell r="F487" t="str">
            <v>117</v>
          </cell>
          <cell r="G487" t="str">
            <v>16.31</v>
          </cell>
          <cell r="H487" t="str">
            <v>اصغرزاده هي هي سعيد</v>
          </cell>
          <cell r="I487" t="str">
            <v>912980002</v>
          </cell>
          <cell r="J487" t="str">
            <v>1037</v>
          </cell>
        </row>
        <row r="488">
          <cell r="A488" t="str">
            <v>912980003</v>
          </cell>
          <cell r="B488" t="str">
            <v>29803 ) تربيت دبير زبان انگليسي روزانه كارشناسي گروه کارشناسي پيوسته پرديس شهيد بهشتي خراسان رضوي(برادران)</v>
          </cell>
          <cell r="C488" t="str">
            <v>912980003</v>
          </cell>
          <cell r="D488" t="str">
            <v>1391</v>
          </cell>
          <cell r="E488" t="str">
            <v>در حال تحصيل</v>
          </cell>
          <cell r="F488" t="str">
            <v>113</v>
          </cell>
          <cell r="G488" t="str">
            <v>15.34</v>
          </cell>
          <cell r="H488" t="str">
            <v>اکرمي بهنام</v>
          </cell>
          <cell r="I488" t="str">
            <v>912980003</v>
          </cell>
          <cell r="J488" t="str">
            <v>1038</v>
          </cell>
        </row>
        <row r="489">
          <cell r="A489" t="str">
            <v>912980004</v>
          </cell>
          <cell r="B489" t="str">
            <v>29803 ) تربيت دبير زبان انگليسي روزانه كارشناسي گروه کارشناسي پيوسته پرديس شهيد بهشتي خراسان رضوي(برادران)</v>
          </cell>
          <cell r="C489" t="str">
            <v>912980004</v>
          </cell>
          <cell r="D489" t="str">
            <v>1391</v>
          </cell>
          <cell r="E489" t="str">
            <v>در حال تحصيل</v>
          </cell>
          <cell r="F489" t="str">
            <v>101</v>
          </cell>
          <cell r="G489" t="str">
            <v>14.23</v>
          </cell>
          <cell r="H489" t="str">
            <v>امري نعمان</v>
          </cell>
          <cell r="I489" t="str">
            <v>912980004</v>
          </cell>
          <cell r="J489" t="str">
            <v>1039</v>
          </cell>
        </row>
        <row r="490">
          <cell r="A490" t="str">
            <v>912980005</v>
          </cell>
          <cell r="B490" t="str">
            <v>29803 ) تربيت دبير زبان انگليسي روزانه كارشناسي گروه کارشناسي پيوسته پرديس شهيد بهشتي خراسان رضوي(برادران)</v>
          </cell>
          <cell r="C490" t="str">
            <v>912980005</v>
          </cell>
          <cell r="D490" t="str">
            <v>1391</v>
          </cell>
          <cell r="E490" t="str">
            <v>در حال تحصيل</v>
          </cell>
          <cell r="F490" t="str">
            <v>101</v>
          </cell>
          <cell r="G490" t="str">
            <v>13.01</v>
          </cell>
          <cell r="H490" t="str">
            <v>باقري کلات محمد</v>
          </cell>
          <cell r="I490" t="str">
            <v>912980005</v>
          </cell>
          <cell r="J490" t="str">
            <v>1040</v>
          </cell>
        </row>
        <row r="491">
          <cell r="A491" t="str">
            <v>912980006</v>
          </cell>
          <cell r="B491" t="str">
            <v>29803 ) تربيت دبير زبان انگليسي روزانه كارشناسي گروه کارشناسي پيوسته پرديس شهيد بهشتي خراسان رضوي(برادران)</v>
          </cell>
          <cell r="C491" t="str">
            <v>912980006</v>
          </cell>
          <cell r="D491" t="str">
            <v>1391</v>
          </cell>
          <cell r="E491" t="str">
            <v>در حال تحصيل</v>
          </cell>
          <cell r="F491" t="str">
            <v>98</v>
          </cell>
          <cell r="G491" t="str">
            <v>12.86</v>
          </cell>
          <cell r="H491" t="str">
            <v>جليلي محمدامين</v>
          </cell>
          <cell r="I491" t="str">
            <v>912980006</v>
          </cell>
          <cell r="J491" t="str">
            <v>1041</v>
          </cell>
        </row>
        <row r="492">
          <cell r="A492" t="str">
            <v>912980007</v>
          </cell>
          <cell r="B492" t="str">
            <v>29803 ) تربيت دبير زبان انگليسي روزانه كارشناسي گروه کارشناسي پيوسته پرديس شهيد بهشتي خراسان رضوي(برادران)</v>
          </cell>
          <cell r="C492" t="str">
            <v>912980007</v>
          </cell>
          <cell r="D492" t="str">
            <v>1391</v>
          </cell>
          <cell r="E492" t="str">
            <v>در حال تحصيل</v>
          </cell>
          <cell r="F492" t="str">
            <v>109</v>
          </cell>
          <cell r="G492" t="str">
            <v>13.37</v>
          </cell>
          <cell r="H492" t="str">
            <v>حاتمي همت ابادي احمد</v>
          </cell>
          <cell r="I492" t="str">
            <v>912980007</v>
          </cell>
          <cell r="J492" t="str">
            <v>1042</v>
          </cell>
        </row>
        <row r="493">
          <cell r="A493" t="str">
            <v>912980008</v>
          </cell>
          <cell r="B493" t="str">
            <v>29803 ) تربيت دبير زبان انگليسي روزانه كارشناسي گروه کارشناسي پيوسته پرديس شهيد بهشتي خراسان رضوي(برادران)</v>
          </cell>
          <cell r="C493" t="str">
            <v>912980008</v>
          </cell>
          <cell r="D493" t="str">
            <v>1391</v>
          </cell>
          <cell r="E493" t="str">
            <v>در حال تحصيل</v>
          </cell>
          <cell r="F493" t="str">
            <v>117</v>
          </cell>
          <cell r="G493" t="str">
            <v>15.91</v>
          </cell>
          <cell r="H493" t="str">
            <v>داناي تيزابي معين</v>
          </cell>
          <cell r="I493" t="str">
            <v>912980008</v>
          </cell>
          <cell r="J493" t="str">
            <v>1043</v>
          </cell>
        </row>
        <row r="494">
          <cell r="A494" t="str">
            <v>912980009</v>
          </cell>
          <cell r="B494" t="str">
            <v>29803 ) تربيت دبير زبان انگليسي روزانه كارشناسي گروه کارشناسي پيوسته پرديس شهيد بهشتي خراسان رضوي(برادران)</v>
          </cell>
          <cell r="C494" t="str">
            <v>912980009</v>
          </cell>
          <cell r="D494" t="str">
            <v>1391</v>
          </cell>
          <cell r="E494" t="str">
            <v>در حال تحصيل</v>
          </cell>
          <cell r="F494" t="str">
            <v>115</v>
          </cell>
          <cell r="G494" t="str">
            <v>16.18</v>
          </cell>
          <cell r="H494" t="str">
            <v>دانشره علي</v>
          </cell>
          <cell r="I494" t="str">
            <v>912980009</v>
          </cell>
          <cell r="J494" t="str">
            <v>1044</v>
          </cell>
        </row>
        <row r="495">
          <cell r="A495" t="str">
            <v>912980010</v>
          </cell>
          <cell r="B495" t="str">
            <v>29803 ) تربيت دبير زبان انگليسي روزانه كارشناسي گروه کارشناسي پيوسته پرديس شهيد بهشتي خراسان رضوي(برادران)</v>
          </cell>
          <cell r="C495" t="str">
            <v>912980010</v>
          </cell>
          <cell r="D495" t="str">
            <v>1391</v>
          </cell>
          <cell r="E495" t="str">
            <v>در حال تحصيل</v>
          </cell>
          <cell r="F495" t="str">
            <v>115</v>
          </cell>
          <cell r="G495" t="str">
            <v>15.66</v>
          </cell>
          <cell r="H495" t="str">
            <v>دلاور علي</v>
          </cell>
          <cell r="I495" t="str">
            <v>912980010</v>
          </cell>
          <cell r="J495" t="str">
            <v>1045</v>
          </cell>
        </row>
        <row r="496">
          <cell r="A496" t="str">
            <v>912980011</v>
          </cell>
          <cell r="B496" t="str">
            <v>29803 ) تربيت دبير زبان انگليسي روزانه كارشناسي گروه کارشناسي پيوسته پرديس شهيد بهشتي خراسان رضوي(برادران)</v>
          </cell>
          <cell r="C496" t="str">
            <v>912980011</v>
          </cell>
          <cell r="D496" t="str">
            <v>1391</v>
          </cell>
          <cell r="E496" t="str">
            <v>در حال تحصيل</v>
          </cell>
          <cell r="F496" t="str">
            <v>115</v>
          </cell>
          <cell r="G496" t="str">
            <v>15.33</v>
          </cell>
          <cell r="H496" t="str">
            <v>رياحي يزد محسن</v>
          </cell>
          <cell r="I496" t="str">
            <v>912980011</v>
          </cell>
          <cell r="J496" t="str">
            <v>1046</v>
          </cell>
        </row>
        <row r="497">
          <cell r="A497" t="str">
            <v>912980012</v>
          </cell>
          <cell r="B497" t="str">
            <v>29803 ) تربيت دبير زبان انگليسي روزانه كارشناسي گروه کارشناسي پيوسته پرديس شهيد بهشتي خراسان رضوي(برادران)</v>
          </cell>
          <cell r="C497" t="str">
            <v>912980012</v>
          </cell>
          <cell r="D497" t="str">
            <v>1391</v>
          </cell>
          <cell r="E497" t="str">
            <v>در حال تحصيل</v>
          </cell>
          <cell r="F497" t="str">
            <v>115</v>
          </cell>
          <cell r="G497" t="str">
            <v>13.82</v>
          </cell>
          <cell r="H497" t="str">
            <v>سليم مرادي علي</v>
          </cell>
          <cell r="I497" t="str">
            <v>912980012</v>
          </cell>
          <cell r="J497" t="str">
            <v>1047</v>
          </cell>
        </row>
        <row r="498">
          <cell r="A498" t="str">
            <v>912980013</v>
          </cell>
          <cell r="B498" t="str">
            <v>29803 ) تربيت دبير زبان انگليسي روزانه كارشناسي گروه کارشناسي پيوسته پرديس شهيد بهشتي خراسان رضوي(برادران)</v>
          </cell>
          <cell r="C498" t="str">
            <v>912980013</v>
          </cell>
          <cell r="D498" t="str">
            <v>1391</v>
          </cell>
          <cell r="E498" t="str">
            <v>در حال تحصيل</v>
          </cell>
          <cell r="F498" t="str">
            <v>117</v>
          </cell>
          <cell r="G498" t="str">
            <v>15.93</v>
          </cell>
          <cell r="H498" t="str">
            <v>شاهي احسان</v>
          </cell>
          <cell r="I498" t="str">
            <v>912980013</v>
          </cell>
          <cell r="J498" t="str">
            <v>1048</v>
          </cell>
        </row>
        <row r="499">
          <cell r="A499" t="str">
            <v>912980014</v>
          </cell>
          <cell r="B499" t="str">
            <v>29803 ) تربيت دبير زبان انگليسي روزانه كارشناسي گروه کارشناسي پيوسته پرديس شهيد بهشتي خراسان رضوي(برادران)</v>
          </cell>
          <cell r="C499" t="str">
            <v>912980014</v>
          </cell>
          <cell r="D499" t="str">
            <v>1391</v>
          </cell>
          <cell r="E499" t="str">
            <v>در حال تحصيل</v>
          </cell>
          <cell r="F499" t="str">
            <v>111</v>
          </cell>
          <cell r="G499" t="str">
            <v>15.41</v>
          </cell>
          <cell r="H499" t="str">
            <v>عليزاده رضا</v>
          </cell>
          <cell r="I499" t="str">
            <v>912980014</v>
          </cell>
          <cell r="J499" t="str">
            <v>1049</v>
          </cell>
        </row>
        <row r="500">
          <cell r="A500" t="str">
            <v>912980015</v>
          </cell>
          <cell r="B500" t="str">
            <v>29803 ) تربيت دبير زبان انگليسي روزانه كارشناسي گروه کارشناسي پيوسته پرديس شهيد بهشتي خراسان رضوي(برادران)</v>
          </cell>
          <cell r="C500" t="str">
            <v>912980015</v>
          </cell>
          <cell r="D500" t="str">
            <v>1391</v>
          </cell>
          <cell r="E500" t="str">
            <v>در حال تحصيل</v>
          </cell>
          <cell r="F500" t="str">
            <v>115</v>
          </cell>
          <cell r="G500" t="str">
            <v>16.17</v>
          </cell>
          <cell r="H500" t="str">
            <v>قدس حسن اباد امير</v>
          </cell>
          <cell r="I500" t="str">
            <v>912980015</v>
          </cell>
          <cell r="J500" t="str">
            <v>1050</v>
          </cell>
        </row>
        <row r="501">
          <cell r="A501" t="str">
            <v>912980016</v>
          </cell>
          <cell r="B501" t="str">
            <v>29803 ) تربيت دبير زبان انگليسي روزانه كارشناسي گروه کارشناسي پيوسته پرديس شهيد بهشتي خراسان رضوي(برادران)</v>
          </cell>
          <cell r="C501" t="str">
            <v>912980016</v>
          </cell>
          <cell r="D501" t="str">
            <v>1391</v>
          </cell>
          <cell r="E501" t="str">
            <v>در حال تحصيل</v>
          </cell>
          <cell r="F501" t="str">
            <v>113</v>
          </cell>
          <cell r="G501" t="str">
            <v>14.45</v>
          </cell>
          <cell r="H501" t="str">
            <v>مالداري ابراهيم</v>
          </cell>
          <cell r="I501" t="str">
            <v>912980016</v>
          </cell>
          <cell r="J501" t="str">
            <v>1051</v>
          </cell>
        </row>
        <row r="502">
          <cell r="A502" t="str">
            <v>912980017</v>
          </cell>
          <cell r="B502" t="str">
            <v>29803 ) تربيت دبير زبان انگليسي روزانه كارشناسي گروه کارشناسي پيوسته پرديس شهيد بهشتي خراسان رضوي(برادران)</v>
          </cell>
          <cell r="C502" t="str">
            <v>912980017</v>
          </cell>
          <cell r="D502" t="str">
            <v>1391</v>
          </cell>
          <cell r="E502" t="str">
            <v>در حال تحصيل</v>
          </cell>
          <cell r="F502" t="str">
            <v>88</v>
          </cell>
          <cell r="G502" t="str">
            <v>13.29</v>
          </cell>
          <cell r="H502" t="str">
            <v>محمدکريمي سعيد</v>
          </cell>
          <cell r="I502" t="str">
            <v>912980017</v>
          </cell>
          <cell r="J502" t="str">
            <v>1052</v>
          </cell>
        </row>
        <row r="503">
          <cell r="A503" t="str">
            <v>912980019</v>
          </cell>
          <cell r="B503" t="str">
            <v>29803 ) تربيت دبير زبان انگليسي روزانه كارشناسي گروه کارشناسي پيوسته پرديس شهيد بهشتي خراسان رضوي(برادران)</v>
          </cell>
          <cell r="C503" t="str">
            <v>912980019</v>
          </cell>
          <cell r="D503" t="str">
            <v>1391</v>
          </cell>
          <cell r="E503" t="str">
            <v>در حال تحصيل</v>
          </cell>
          <cell r="F503" t="str">
            <v>107</v>
          </cell>
          <cell r="G503" t="str">
            <v>14.02</v>
          </cell>
          <cell r="H503" t="str">
            <v>مشکاني سعيد</v>
          </cell>
          <cell r="I503" t="str">
            <v>912980019</v>
          </cell>
          <cell r="J503" t="str">
            <v>1053</v>
          </cell>
        </row>
        <row r="504">
          <cell r="A504" t="str">
            <v>912980020</v>
          </cell>
          <cell r="B504" t="str">
            <v>29803 ) تربيت دبير زبان انگليسي روزانه كارشناسي گروه کارشناسي پيوسته پرديس شهيد بهشتي خراسان رضوي(برادران)</v>
          </cell>
          <cell r="C504" t="str">
            <v>912980020</v>
          </cell>
          <cell r="D504" t="str">
            <v>1391</v>
          </cell>
          <cell r="E504" t="str">
            <v>در حال تحصيل</v>
          </cell>
          <cell r="F504" t="str">
            <v>111</v>
          </cell>
          <cell r="G504" t="str">
            <v>14.42</v>
          </cell>
          <cell r="H504" t="str">
            <v>معنويان محمد</v>
          </cell>
          <cell r="I504" t="str">
            <v>912980020</v>
          </cell>
          <cell r="J504" t="str">
            <v>1054</v>
          </cell>
        </row>
        <row r="505">
          <cell r="A505" t="str">
            <v>912980021</v>
          </cell>
          <cell r="B505" t="str">
            <v>29803 ) تربيت دبير زبان انگليسي روزانه كارشناسي گروه کارشناسي پيوسته پرديس شهيد بهشتي خراسان رضوي(برادران)</v>
          </cell>
          <cell r="C505" t="str">
            <v>912980021</v>
          </cell>
          <cell r="D505" t="str">
            <v>1391</v>
          </cell>
          <cell r="E505" t="str">
            <v>در حال تحصيل</v>
          </cell>
          <cell r="F505" t="str">
            <v>117</v>
          </cell>
          <cell r="G505" t="str">
            <v>15.15</v>
          </cell>
          <cell r="H505" t="str">
            <v>ملکي عليرضا</v>
          </cell>
          <cell r="I505" t="str">
            <v>912980021</v>
          </cell>
          <cell r="J505" t="str">
            <v>1055</v>
          </cell>
        </row>
        <row r="506">
          <cell r="A506" t="str">
            <v>912980022</v>
          </cell>
          <cell r="B506" t="str">
            <v>29803 ) تربيت دبير زبان انگليسي روزانه كارشناسي گروه کارشناسي پيوسته پرديس شهيد بهشتي خراسان رضوي(برادران)</v>
          </cell>
          <cell r="C506" t="str">
            <v>912980022</v>
          </cell>
          <cell r="D506" t="str">
            <v>1391</v>
          </cell>
          <cell r="E506" t="str">
            <v>در حال تحصيل</v>
          </cell>
          <cell r="F506" t="str">
            <v>113</v>
          </cell>
          <cell r="G506" t="str">
            <v>15.76</v>
          </cell>
          <cell r="H506" t="str">
            <v>مهري عليرضا</v>
          </cell>
          <cell r="I506" t="str">
            <v>912980022</v>
          </cell>
          <cell r="J506" t="str">
            <v>1056</v>
          </cell>
        </row>
        <row r="507">
          <cell r="A507" t="str">
            <v>912980023</v>
          </cell>
          <cell r="B507" t="str">
            <v>29803 ) تربيت دبير زبان انگليسي روزانه كارشناسي گروه کارشناسي پيوسته پرديس شهيد بهشتي خراسان رضوي(برادران)</v>
          </cell>
          <cell r="C507" t="str">
            <v>912980023</v>
          </cell>
          <cell r="D507" t="str">
            <v>1391</v>
          </cell>
          <cell r="E507" t="str">
            <v>در حال تحصيل</v>
          </cell>
          <cell r="F507" t="str">
            <v>117</v>
          </cell>
          <cell r="G507" t="str">
            <v>17.33</v>
          </cell>
          <cell r="H507" t="str">
            <v>بهمن مهران</v>
          </cell>
          <cell r="I507" t="str">
            <v>912980023</v>
          </cell>
          <cell r="J507" t="str">
            <v>1057</v>
          </cell>
        </row>
        <row r="508">
          <cell r="A508" t="str">
            <v>912980024</v>
          </cell>
          <cell r="B508" t="str">
            <v>29803 ) تربيت دبير زبان انگليسي روزانه كارشناسي گروه کارشناسي پيوسته پرديس شهيد بهشتي خراسان رضوي(برادران)</v>
          </cell>
          <cell r="C508" t="str">
            <v>912980024</v>
          </cell>
          <cell r="D508" t="str">
            <v>1391</v>
          </cell>
          <cell r="E508" t="str">
            <v>در حال تحصيل</v>
          </cell>
          <cell r="F508" t="str">
            <v>117</v>
          </cell>
          <cell r="G508" t="str">
            <v>16.26</v>
          </cell>
          <cell r="H508" t="str">
            <v>قديري شيروان مسعود</v>
          </cell>
          <cell r="I508" t="str">
            <v>912980024</v>
          </cell>
          <cell r="J508" t="str">
            <v>1058</v>
          </cell>
        </row>
        <row r="509">
          <cell r="A509" t="str">
            <v>912980025</v>
          </cell>
          <cell r="B509" t="str">
            <v>29803 ) تربيت دبير زبان انگليسي روزانه كارشناسي گروه کارشناسي پيوسته پرديس شهيد بهشتي خراسان رضوي(برادران)</v>
          </cell>
          <cell r="C509" t="str">
            <v>912980025</v>
          </cell>
          <cell r="D509" t="str">
            <v>1391</v>
          </cell>
          <cell r="E509" t="str">
            <v>در حال تحصيل</v>
          </cell>
          <cell r="F509" t="str">
            <v>111</v>
          </cell>
          <cell r="G509" t="str">
            <v>13.85</v>
          </cell>
          <cell r="H509" t="str">
            <v>محمدي جواد</v>
          </cell>
          <cell r="I509" t="str">
            <v>912980025</v>
          </cell>
          <cell r="J509" t="str">
            <v>1059</v>
          </cell>
        </row>
        <row r="510">
          <cell r="A510" t="str">
            <v>912980026</v>
          </cell>
          <cell r="B510" t="str">
            <v>29803 ) تربيت دبير زبان انگليسي روزانه كارشناسي گروه کارشناسي پيوسته پرديس شهيد بهشتي خراسان رضوي(برادران)</v>
          </cell>
          <cell r="C510" t="str">
            <v>912980026</v>
          </cell>
          <cell r="D510" t="str">
            <v>1391</v>
          </cell>
          <cell r="E510" t="str">
            <v>در حال تحصيل</v>
          </cell>
          <cell r="F510" t="str">
            <v>109</v>
          </cell>
          <cell r="G510" t="str">
            <v>14.05</v>
          </cell>
          <cell r="H510" t="str">
            <v>يانق ادريس</v>
          </cell>
          <cell r="I510" t="str">
            <v>912980026</v>
          </cell>
          <cell r="J510" t="str">
            <v>1060</v>
          </cell>
        </row>
        <row r="511">
          <cell r="A511" t="str">
            <v>912980027</v>
          </cell>
          <cell r="B511" t="str">
            <v>29803 ) تربيت دبير زبان انگليسي روزانه كارشناسي گروه کارشناسي پيوسته پرديس شهيد بهشتي خراسان رضوي(برادران)</v>
          </cell>
          <cell r="C511" t="str">
            <v>912980027</v>
          </cell>
          <cell r="D511" t="str">
            <v>1391</v>
          </cell>
          <cell r="E511" t="str">
            <v>در حال تحصيل</v>
          </cell>
          <cell r="F511" t="str">
            <v>117</v>
          </cell>
          <cell r="G511" t="str">
            <v>14.87</v>
          </cell>
          <cell r="H511" t="str">
            <v>احساني پور محمد</v>
          </cell>
          <cell r="I511" t="str">
            <v>912980027</v>
          </cell>
          <cell r="J511" t="str">
            <v>1061</v>
          </cell>
        </row>
        <row r="512">
          <cell r="A512" t="str">
            <v>912980028</v>
          </cell>
          <cell r="B512" t="str">
            <v>29804 ) آموزش زبان و ادبيات فارسي روزانه كارشناسي گروه کارشناسي پيوسته پرديس شهيد بهشتي خراسان رضوي(برادران)</v>
          </cell>
          <cell r="C512" t="str">
            <v>912980028</v>
          </cell>
          <cell r="D512" t="str">
            <v>1391</v>
          </cell>
          <cell r="E512" t="str">
            <v>در حال تحصيل</v>
          </cell>
          <cell r="F512" t="str">
            <v>117.5</v>
          </cell>
          <cell r="G512" t="str">
            <v>15.73</v>
          </cell>
          <cell r="H512" t="str">
            <v>اشجعي رشيد</v>
          </cell>
          <cell r="I512" t="str">
            <v>912980028</v>
          </cell>
          <cell r="J512" t="str">
            <v>1062</v>
          </cell>
        </row>
        <row r="513">
          <cell r="A513" t="str">
            <v>912980029</v>
          </cell>
          <cell r="B513" t="str">
            <v>29804 ) آموزش زبان و ادبيات فارسي روزانه كارشناسي گروه کارشناسي پيوسته پرديس شهيد بهشتي خراسان رضوي(برادران)</v>
          </cell>
          <cell r="C513" t="str">
            <v>912980029</v>
          </cell>
          <cell r="D513" t="str">
            <v>1391</v>
          </cell>
          <cell r="E513" t="str">
            <v>در حال تحصيل</v>
          </cell>
          <cell r="F513" t="str">
            <v>117.5</v>
          </cell>
          <cell r="G513" t="str">
            <v>16.77</v>
          </cell>
          <cell r="H513" t="str">
            <v>اقائي رضا</v>
          </cell>
          <cell r="I513" t="str">
            <v>912980029</v>
          </cell>
          <cell r="J513" t="str">
            <v>1063</v>
          </cell>
        </row>
        <row r="514">
          <cell r="A514" t="str">
            <v>912980030</v>
          </cell>
          <cell r="B514" t="str">
            <v>29804 ) آموزش زبان و ادبيات فارسي روزانه كارشناسي گروه کارشناسي پيوسته پرديس شهيد بهشتي خراسان رضوي(برادران)</v>
          </cell>
          <cell r="C514" t="str">
            <v>912980030</v>
          </cell>
          <cell r="D514" t="str">
            <v>1391</v>
          </cell>
          <cell r="E514" t="str">
            <v>در حال تحصيل</v>
          </cell>
          <cell r="F514" t="str">
            <v>119.5</v>
          </cell>
          <cell r="G514" t="str">
            <v>16.27</v>
          </cell>
          <cell r="H514" t="str">
            <v>بهمن ابادي محمدرضا</v>
          </cell>
          <cell r="I514" t="str">
            <v>912980030</v>
          </cell>
          <cell r="J514" t="str">
            <v>1064</v>
          </cell>
        </row>
        <row r="515">
          <cell r="A515" t="str">
            <v>912980031</v>
          </cell>
          <cell r="B515" t="str">
            <v>29804 ) آموزش زبان و ادبيات فارسي روزانه كارشناسي گروه کارشناسي پيوسته پرديس شهيد بهشتي خراسان رضوي(برادران)</v>
          </cell>
          <cell r="C515" t="str">
            <v>912980031</v>
          </cell>
          <cell r="D515" t="str">
            <v>1391</v>
          </cell>
          <cell r="E515" t="str">
            <v>در حال تحصيل</v>
          </cell>
          <cell r="F515" t="str">
            <v>119.5</v>
          </cell>
          <cell r="G515" t="str">
            <v>16.11</v>
          </cell>
          <cell r="H515" t="str">
            <v>پورصفري حسين</v>
          </cell>
          <cell r="I515" t="str">
            <v>912980031</v>
          </cell>
          <cell r="J515" t="str">
            <v>1065</v>
          </cell>
        </row>
        <row r="516">
          <cell r="A516" t="str">
            <v>912980032</v>
          </cell>
          <cell r="B516" t="str">
            <v>29804 ) آموزش زبان و ادبيات فارسي روزانه كارشناسي گروه کارشناسي پيوسته پرديس شهيد بهشتي خراسان رضوي(برادران)</v>
          </cell>
          <cell r="C516" t="str">
            <v>912980032</v>
          </cell>
          <cell r="D516" t="str">
            <v>1391</v>
          </cell>
          <cell r="E516" t="str">
            <v>در حال تحصيل</v>
          </cell>
          <cell r="F516" t="str">
            <v>111.5</v>
          </cell>
          <cell r="G516" t="str">
            <v>15.28</v>
          </cell>
          <cell r="H516" t="str">
            <v>جعفري عماد</v>
          </cell>
          <cell r="I516" t="str">
            <v>912980032</v>
          </cell>
          <cell r="J516" t="str">
            <v>1066</v>
          </cell>
        </row>
        <row r="517">
          <cell r="A517" t="str">
            <v>912980033</v>
          </cell>
          <cell r="B517" t="str">
            <v>29804 ) آموزش زبان و ادبيات فارسي روزانه كارشناسي گروه کارشناسي پيوسته پرديس شهيد بهشتي خراسان رضوي(برادران)</v>
          </cell>
          <cell r="C517" t="str">
            <v>912980033</v>
          </cell>
          <cell r="D517" t="str">
            <v>1391</v>
          </cell>
          <cell r="E517" t="str">
            <v>در حال تحصيل</v>
          </cell>
          <cell r="F517" t="str">
            <v>119.5</v>
          </cell>
          <cell r="G517" t="str">
            <v>15.81</v>
          </cell>
          <cell r="H517" t="str">
            <v>چهاربرجي علي</v>
          </cell>
          <cell r="I517" t="str">
            <v>912980033</v>
          </cell>
          <cell r="J517" t="str">
            <v>1067</v>
          </cell>
        </row>
        <row r="518">
          <cell r="A518" t="str">
            <v>912980034</v>
          </cell>
          <cell r="B518" t="str">
            <v>29804 ) آموزش زبان و ادبيات فارسي روزانه كارشناسي گروه کارشناسي پيوسته پرديس شهيد بهشتي خراسان رضوي(برادران)</v>
          </cell>
          <cell r="C518" t="str">
            <v>912980034</v>
          </cell>
          <cell r="D518" t="str">
            <v>1391</v>
          </cell>
          <cell r="E518" t="str">
            <v>در حال تحصيل</v>
          </cell>
          <cell r="F518" t="str">
            <v>113.5</v>
          </cell>
          <cell r="G518" t="str">
            <v>14</v>
          </cell>
          <cell r="H518" t="str">
            <v>حسين ابادي محمد</v>
          </cell>
          <cell r="I518" t="str">
            <v>912980034</v>
          </cell>
          <cell r="J518" t="str">
            <v>1068</v>
          </cell>
        </row>
        <row r="519">
          <cell r="A519" t="str">
            <v>912980035</v>
          </cell>
          <cell r="B519" t="str">
            <v>29804 ) آموزش زبان و ادبيات فارسي روزانه كارشناسي گروه کارشناسي پيوسته پرديس شهيد بهشتي خراسان رضوي(برادران)</v>
          </cell>
          <cell r="C519" t="str">
            <v>912980035</v>
          </cell>
          <cell r="D519" t="str">
            <v>1391</v>
          </cell>
          <cell r="E519" t="str">
            <v>در حال تحصيل</v>
          </cell>
          <cell r="F519" t="str">
            <v>119.5</v>
          </cell>
          <cell r="G519" t="str">
            <v>16.93</v>
          </cell>
          <cell r="H519" t="str">
            <v>حسين زاده حميد</v>
          </cell>
          <cell r="I519" t="str">
            <v>912980035</v>
          </cell>
          <cell r="J519" t="str">
            <v>1069</v>
          </cell>
        </row>
        <row r="520">
          <cell r="A520" t="str">
            <v>912980036</v>
          </cell>
          <cell r="B520" t="str">
            <v>29804 ) آموزش زبان و ادبيات فارسي روزانه كارشناسي گروه کارشناسي پيوسته پرديس شهيد بهشتي خراسان رضوي(برادران)</v>
          </cell>
          <cell r="C520" t="str">
            <v>912980036</v>
          </cell>
          <cell r="D520" t="str">
            <v>1391</v>
          </cell>
          <cell r="E520" t="str">
            <v>در حال تحصيل</v>
          </cell>
          <cell r="F520" t="str">
            <v>111.5</v>
          </cell>
          <cell r="G520" t="str">
            <v>14.12</v>
          </cell>
          <cell r="H520" t="str">
            <v>حصاري جليل</v>
          </cell>
          <cell r="I520" t="str">
            <v>912980036</v>
          </cell>
          <cell r="J520" t="str">
            <v>1070</v>
          </cell>
        </row>
        <row r="521">
          <cell r="A521" t="str">
            <v>912980037</v>
          </cell>
          <cell r="B521" t="str">
            <v>29804 ) آموزش زبان و ادبيات فارسي روزانه كارشناسي گروه کارشناسي پيوسته پرديس شهيد بهشتي خراسان رضوي(برادران)</v>
          </cell>
          <cell r="C521" t="str">
            <v>912980037</v>
          </cell>
          <cell r="D521" t="str">
            <v>1391</v>
          </cell>
          <cell r="E521" t="str">
            <v>در حال تحصيل</v>
          </cell>
          <cell r="F521" t="str">
            <v>115.5</v>
          </cell>
          <cell r="G521" t="str">
            <v>15.14</v>
          </cell>
          <cell r="H521" t="str">
            <v>حقيقي مصطفي</v>
          </cell>
          <cell r="I521" t="str">
            <v>912980037</v>
          </cell>
          <cell r="J521" t="str">
            <v>1071</v>
          </cell>
        </row>
        <row r="522">
          <cell r="A522" t="str">
            <v>912980038</v>
          </cell>
          <cell r="B522" t="str">
            <v>29804 ) آموزش زبان و ادبيات فارسي روزانه كارشناسي گروه کارشناسي پيوسته پرديس شهيد بهشتي خراسان رضوي(برادران)</v>
          </cell>
          <cell r="C522" t="str">
            <v>912980038</v>
          </cell>
          <cell r="D522" t="str">
            <v>1391</v>
          </cell>
          <cell r="E522" t="str">
            <v>در حال تحصيل</v>
          </cell>
          <cell r="F522" t="str">
            <v>112.5</v>
          </cell>
          <cell r="G522" t="str">
            <v>14.06</v>
          </cell>
          <cell r="H522" t="str">
            <v>حليمي ماکو حمزه</v>
          </cell>
          <cell r="I522" t="str">
            <v>912980038</v>
          </cell>
          <cell r="J522" t="str">
            <v>1072</v>
          </cell>
        </row>
        <row r="523">
          <cell r="A523" t="str">
            <v>912980040</v>
          </cell>
          <cell r="B523" t="str">
            <v>29804 ) آموزش زبان و ادبيات فارسي روزانه كارشناسي گروه کارشناسي پيوسته پرديس شهيد بهشتي خراسان رضوي(برادران)</v>
          </cell>
          <cell r="C523" t="str">
            <v>912980040</v>
          </cell>
          <cell r="D523" t="str">
            <v>1391</v>
          </cell>
          <cell r="E523" t="str">
            <v>در حال تحصيل</v>
          </cell>
          <cell r="F523" t="str">
            <v>117.5</v>
          </cell>
          <cell r="G523" t="str">
            <v>15.17</v>
          </cell>
          <cell r="H523" t="str">
            <v>خواجه احمدي استادي مهران</v>
          </cell>
          <cell r="I523" t="str">
            <v>912980040</v>
          </cell>
          <cell r="J523" t="str">
            <v>1073</v>
          </cell>
        </row>
        <row r="524">
          <cell r="A524" t="str">
            <v>912980041</v>
          </cell>
          <cell r="B524" t="str">
            <v>29804 ) آموزش زبان و ادبيات فارسي روزانه كارشناسي گروه کارشناسي پيوسته پرديس شهيد بهشتي خراسان رضوي(برادران)</v>
          </cell>
          <cell r="C524" t="str">
            <v>912980041</v>
          </cell>
          <cell r="D524" t="str">
            <v>1391</v>
          </cell>
          <cell r="E524" t="str">
            <v>در حال تحصيل</v>
          </cell>
          <cell r="F524" t="str">
            <v>93.5</v>
          </cell>
          <cell r="G524" t="str">
            <v>13.9</v>
          </cell>
          <cell r="H524" t="str">
            <v>رحيمي محمدامين</v>
          </cell>
          <cell r="I524" t="str">
            <v>912980041</v>
          </cell>
          <cell r="J524" t="str">
            <v>1074</v>
          </cell>
        </row>
        <row r="525">
          <cell r="A525" t="str">
            <v>912980042</v>
          </cell>
          <cell r="B525" t="str">
            <v>29804 ) آموزش زبان و ادبيات فارسي روزانه كارشناسي گروه کارشناسي پيوسته پرديس شهيد بهشتي خراسان رضوي(برادران)</v>
          </cell>
          <cell r="C525" t="str">
            <v>912980042</v>
          </cell>
          <cell r="D525" t="str">
            <v>1391</v>
          </cell>
          <cell r="E525" t="str">
            <v>در حال تحصيل</v>
          </cell>
          <cell r="F525" t="str">
            <v>119.5</v>
          </cell>
          <cell r="G525" t="str">
            <v>15.32</v>
          </cell>
          <cell r="H525" t="str">
            <v>رمضان پورلائين حسن</v>
          </cell>
          <cell r="I525" t="str">
            <v>912980042</v>
          </cell>
          <cell r="J525" t="str">
            <v>1075</v>
          </cell>
        </row>
        <row r="526">
          <cell r="A526" t="str">
            <v>912980043</v>
          </cell>
          <cell r="B526" t="str">
            <v>29804 ) آموزش زبان و ادبيات فارسي روزانه كارشناسي گروه کارشناسي پيوسته پرديس شهيد بهشتي خراسان رضوي(برادران)</v>
          </cell>
          <cell r="C526" t="str">
            <v>912980043</v>
          </cell>
          <cell r="D526" t="str">
            <v>1391</v>
          </cell>
          <cell r="E526" t="str">
            <v>در حال تحصيل</v>
          </cell>
          <cell r="F526" t="str">
            <v>117.5</v>
          </cell>
          <cell r="G526" t="str">
            <v>16.2</v>
          </cell>
          <cell r="H526" t="str">
            <v>زارع زاده مهريزي محمدرضا</v>
          </cell>
          <cell r="I526" t="str">
            <v>912980043</v>
          </cell>
          <cell r="J526" t="str">
            <v>1076</v>
          </cell>
        </row>
        <row r="527">
          <cell r="A527" t="str">
            <v>912980044</v>
          </cell>
          <cell r="B527" t="str">
            <v>29804 ) آموزش زبان و ادبيات فارسي روزانه كارشناسي گروه کارشناسي پيوسته پرديس شهيد بهشتي خراسان رضوي(برادران)</v>
          </cell>
          <cell r="C527" t="str">
            <v>912980044</v>
          </cell>
          <cell r="D527" t="str">
            <v>1391</v>
          </cell>
          <cell r="E527" t="str">
            <v>در حال تحصيل</v>
          </cell>
          <cell r="F527" t="str">
            <v>119.5</v>
          </cell>
          <cell r="G527" t="str">
            <v>15.63</v>
          </cell>
          <cell r="H527" t="str">
            <v>زماني کردياني رضا</v>
          </cell>
          <cell r="I527" t="str">
            <v>912980044</v>
          </cell>
          <cell r="J527" t="str">
            <v>1077</v>
          </cell>
        </row>
        <row r="528">
          <cell r="A528" t="str">
            <v>912980045</v>
          </cell>
          <cell r="B528" t="str">
            <v>29804 ) آموزش زبان و ادبيات فارسي روزانه كارشناسي گروه کارشناسي پيوسته پرديس شهيد بهشتي خراسان رضوي(برادران)</v>
          </cell>
          <cell r="C528" t="str">
            <v>912980045</v>
          </cell>
          <cell r="D528" t="str">
            <v>1391</v>
          </cell>
          <cell r="E528" t="str">
            <v>در حال تحصيل</v>
          </cell>
          <cell r="F528" t="str">
            <v>113.5</v>
          </cell>
          <cell r="G528" t="str">
            <v>13.48</v>
          </cell>
          <cell r="H528" t="str">
            <v>سالاري امير</v>
          </cell>
          <cell r="I528" t="str">
            <v>912980045</v>
          </cell>
          <cell r="J528" t="str">
            <v>1078</v>
          </cell>
        </row>
        <row r="529">
          <cell r="A529" t="str">
            <v>912980046</v>
          </cell>
          <cell r="B529" t="str">
            <v>29804 ) آموزش زبان و ادبيات فارسي روزانه كارشناسي گروه کارشناسي پيوسته پرديس شهيد بهشتي خراسان رضوي(برادران)</v>
          </cell>
          <cell r="C529" t="str">
            <v>912980046</v>
          </cell>
          <cell r="D529" t="str">
            <v>1391</v>
          </cell>
          <cell r="E529" t="str">
            <v>در حال تحصيل</v>
          </cell>
          <cell r="F529" t="str">
            <v>117.5</v>
          </cell>
          <cell r="G529" t="str">
            <v>15.38</v>
          </cell>
          <cell r="H529" t="str">
            <v>شجاع علي</v>
          </cell>
          <cell r="I529" t="str">
            <v>912980046</v>
          </cell>
          <cell r="J529" t="str">
            <v>1079</v>
          </cell>
        </row>
        <row r="530">
          <cell r="A530" t="str">
            <v>912980047</v>
          </cell>
          <cell r="B530" t="str">
            <v>29804 ) آموزش زبان و ادبيات فارسي روزانه كارشناسي گروه کارشناسي پيوسته پرديس شهيد بهشتي خراسان رضوي(برادران)</v>
          </cell>
          <cell r="C530" t="str">
            <v>912980047</v>
          </cell>
          <cell r="D530" t="str">
            <v>1391</v>
          </cell>
          <cell r="E530" t="str">
            <v>در حال تحصيل</v>
          </cell>
          <cell r="F530" t="str">
            <v>116.5</v>
          </cell>
          <cell r="G530" t="str">
            <v>15.61</v>
          </cell>
          <cell r="H530" t="str">
            <v>شکيبا حجت اله</v>
          </cell>
          <cell r="I530" t="str">
            <v>912980047</v>
          </cell>
          <cell r="J530" t="str">
            <v>1080</v>
          </cell>
        </row>
        <row r="531">
          <cell r="A531" t="str">
            <v>912980048</v>
          </cell>
          <cell r="B531" t="str">
            <v>29804 ) آموزش زبان و ادبيات فارسي روزانه كارشناسي گروه کارشناسي پيوسته پرديس شهيد بهشتي خراسان رضوي(برادران)</v>
          </cell>
          <cell r="C531" t="str">
            <v>912980048</v>
          </cell>
          <cell r="D531" t="str">
            <v>1391</v>
          </cell>
          <cell r="E531" t="str">
            <v>در حال تحصيل</v>
          </cell>
          <cell r="F531" t="str">
            <v>117.5</v>
          </cell>
          <cell r="G531" t="str">
            <v>15.11</v>
          </cell>
          <cell r="H531" t="str">
            <v>شيخي مسعود</v>
          </cell>
          <cell r="I531" t="str">
            <v>912980048</v>
          </cell>
          <cell r="J531" t="str">
            <v>1081</v>
          </cell>
        </row>
        <row r="532">
          <cell r="A532" t="str">
            <v>912980049</v>
          </cell>
          <cell r="B532" t="str">
            <v>29804 ) آموزش زبان و ادبيات فارسي روزانه كارشناسي گروه کارشناسي پيوسته پرديس شهيد بهشتي خراسان رضوي(برادران)</v>
          </cell>
          <cell r="C532" t="str">
            <v>912980049</v>
          </cell>
          <cell r="D532" t="str">
            <v>1391</v>
          </cell>
          <cell r="E532" t="str">
            <v>در حال تحصيل</v>
          </cell>
          <cell r="F532" t="str">
            <v>119.5</v>
          </cell>
          <cell r="G532" t="str">
            <v>16.29</v>
          </cell>
          <cell r="H532" t="str">
            <v>شيرازيان احسان</v>
          </cell>
          <cell r="I532" t="str">
            <v>912980049</v>
          </cell>
          <cell r="J532" t="str">
            <v>1082</v>
          </cell>
        </row>
        <row r="533">
          <cell r="A533" t="str">
            <v>912980050</v>
          </cell>
          <cell r="B533" t="str">
            <v>29804 ) آموزش زبان و ادبيات فارسي روزانه كارشناسي گروه کارشناسي پيوسته پرديس شهيد بهشتي خراسان رضوي(برادران)</v>
          </cell>
          <cell r="C533" t="str">
            <v>912980050</v>
          </cell>
          <cell r="D533" t="str">
            <v>1391</v>
          </cell>
          <cell r="E533" t="str">
            <v>در حال تحصيل</v>
          </cell>
          <cell r="F533" t="str">
            <v>119.5</v>
          </cell>
          <cell r="G533" t="str">
            <v>17.34</v>
          </cell>
          <cell r="H533" t="str">
            <v>صابر محمدجواد</v>
          </cell>
          <cell r="I533" t="str">
            <v>912980050</v>
          </cell>
          <cell r="J533" t="str">
            <v>1083</v>
          </cell>
        </row>
        <row r="534">
          <cell r="A534" t="str">
            <v>912980051</v>
          </cell>
          <cell r="B534" t="str">
            <v>29804 ) آموزش زبان و ادبيات فارسي روزانه كارشناسي گروه کارشناسي پيوسته پرديس شهيد بهشتي خراسان رضوي(برادران)</v>
          </cell>
          <cell r="C534" t="str">
            <v>912980051</v>
          </cell>
          <cell r="D534" t="str">
            <v>1391</v>
          </cell>
          <cell r="E534" t="str">
            <v>در حال تحصيل</v>
          </cell>
          <cell r="F534" t="str">
            <v>119.5</v>
          </cell>
          <cell r="G534" t="str">
            <v>18.58</v>
          </cell>
          <cell r="H534" t="str">
            <v>عابدي رسول</v>
          </cell>
          <cell r="I534" t="str">
            <v>912980051</v>
          </cell>
          <cell r="J534" t="str">
            <v>1084</v>
          </cell>
        </row>
        <row r="535">
          <cell r="A535" t="str">
            <v>912980052</v>
          </cell>
          <cell r="B535" t="str">
            <v>29804 ) آموزش زبان و ادبيات فارسي روزانه كارشناسي گروه کارشناسي پيوسته پرديس شهيد بهشتي خراسان رضوي(برادران)</v>
          </cell>
          <cell r="C535" t="str">
            <v>912980052</v>
          </cell>
          <cell r="D535" t="str">
            <v>1391</v>
          </cell>
          <cell r="E535" t="str">
            <v>در حال تحصيل</v>
          </cell>
          <cell r="F535" t="str">
            <v>113.5</v>
          </cell>
          <cell r="G535" t="str">
            <v>14.44</v>
          </cell>
          <cell r="H535" t="str">
            <v>عباسپور فرشيد</v>
          </cell>
          <cell r="I535" t="str">
            <v>912980052</v>
          </cell>
          <cell r="J535" t="str">
            <v>1085</v>
          </cell>
        </row>
        <row r="536">
          <cell r="A536" t="str">
            <v>912980053</v>
          </cell>
          <cell r="B536" t="str">
            <v>29804 ) آموزش زبان و ادبيات فارسي روزانه كارشناسي گروه کارشناسي پيوسته پرديس شهيد بهشتي خراسان رضوي(برادران)</v>
          </cell>
          <cell r="C536" t="str">
            <v>912980053</v>
          </cell>
          <cell r="D536" t="str">
            <v>1391</v>
          </cell>
          <cell r="E536" t="str">
            <v>در حال تحصيل</v>
          </cell>
          <cell r="F536" t="str">
            <v>119.5</v>
          </cell>
          <cell r="G536" t="str">
            <v>15.64</v>
          </cell>
          <cell r="H536" t="str">
            <v>عزيزي اميدرضا</v>
          </cell>
          <cell r="I536" t="str">
            <v>912980053</v>
          </cell>
          <cell r="J536" t="str">
            <v>1086</v>
          </cell>
        </row>
        <row r="537">
          <cell r="A537" t="str">
            <v>912980054</v>
          </cell>
          <cell r="B537" t="str">
            <v>29804 ) آموزش زبان و ادبيات فارسي روزانه كارشناسي گروه کارشناسي پيوسته پرديس شهيد بهشتي خراسان رضوي(برادران)</v>
          </cell>
          <cell r="C537" t="str">
            <v>912980054</v>
          </cell>
          <cell r="D537" t="str">
            <v>1391</v>
          </cell>
          <cell r="E537" t="str">
            <v>در حال تحصيل</v>
          </cell>
          <cell r="F537" t="str">
            <v>115.5</v>
          </cell>
          <cell r="G537" t="str">
            <v>14.1</v>
          </cell>
          <cell r="H537" t="str">
            <v>علوي اهنک سيدسجاد</v>
          </cell>
          <cell r="I537" t="str">
            <v>912980054</v>
          </cell>
          <cell r="J537" t="str">
            <v>1087</v>
          </cell>
        </row>
        <row r="538">
          <cell r="A538" t="str">
            <v>912980055</v>
          </cell>
          <cell r="B538" t="str">
            <v>29804 ) آموزش زبان و ادبيات فارسي روزانه كارشناسي گروه کارشناسي پيوسته پرديس شهيد بهشتي خراسان رضوي(برادران)</v>
          </cell>
          <cell r="C538" t="str">
            <v>912980055</v>
          </cell>
          <cell r="D538" t="str">
            <v>1391</v>
          </cell>
          <cell r="E538" t="str">
            <v>در حال تحصيل</v>
          </cell>
          <cell r="F538" t="str">
            <v>117.5</v>
          </cell>
          <cell r="G538" t="str">
            <v>14.78</v>
          </cell>
          <cell r="H538" t="str">
            <v>عبدي بزدي فواد</v>
          </cell>
          <cell r="I538" t="str">
            <v>912980055</v>
          </cell>
          <cell r="J538" t="str">
            <v>1088</v>
          </cell>
        </row>
        <row r="539">
          <cell r="A539" t="str">
            <v>912980056</v>
          </cell>
          <cell r="B539" t="str">
            <v>29804 ) آموزش زبان و ادبيات فارسي روزانه كارشناسي گروه کارشناسي پيوسته پرديس شهيد بهشتي خراسان رضوي(برادران)</v>
          </cell>
          <cell r="C539" t="str">
            <v>912980056</v>
          </cell>
          <cell r="D539" t="str">
            <v>1391</v>
          </cell>
          <cell r="E539" t="str">
            <v>در حال تحصيل</v>
          </cell>
          <cell r="F539" t="str">
            <v>113.5</v>
          </cell>
          <cell r="G539" t="str">
            <v>14.74</v>
          </cell>
          <cell r="H539" t="str">
            <v>فاطمي نژاد سجاد</v>
          </cell>
          <cell r="I539" t="str">
            <v>912980056</v>
          </cell>
          <cell r="J539" t="str">
            <v>1089</v>
          </cell>
        </row>
        <row r="540">
          <cell r="A540" t="str">
            <v>912980057</v>
          </cell>
          <cell r="B540" t="str">
            <v>29804 ) آموزش زبان و ادبيات فارسي روزانه كارشناسي گروه کارشناسي پيوسته پرديس شهيد بهشتي خراسان رضوي(برادران)</v>
          </cell>
          <cell r="C540" t="str">
            <v>912980057</v>
          </cell>
          <cell r="D540" t="str">
            <v>1391</v>
          </cell>
          <cell r="E540" t="str">
            <v>در حال تحصيل</v>
          </cell>
          <cell r="F540" t="str">
            <v>119.5</v>
          </cell>
          <cell r="G540" t="str">
            <v>16.47</v>
          </cell>
          <cell r="H540" t="str">
            <v>فتاحي نژاد علي</v>
          </cell>
          <cell r="I540" t="str">
            <v>912980057</v>
          </cell>
          <cell r="J540" t="str">
            <v>1090</v>
          </cell>
        </row>
        <row r="541">
          <cell r="A541" t="str">
            <v>912980058</v>
          </cell>
          <cell r="B541" t="str">
            <v>29804 ) آموزش زبان و ادبيات فارسي روزانه كارشناسي گروه کارشناسي پيوسته پرديس شهيد بهشتي خراسان رضوي(برادران)</v>
          </cell>
          <cell r="C541" t="str">
            <v>912980058</v>
          </cell>
          <cell r="D541" t="str">
            <v>1391</v>
          </cell>
          <cell r="E541" t="str">
            <v>در حال تحصيل</v>
          </cell>
          <cell r="F541" t="str">
            <v>105.5</v>
          </cell>
          <cell r="G541" t="str">
            <v>13.92</v>
          </cell>
          <cell r="H541" t="str">
            <v>قربانيان چرمي محمد</v>
          </cell>
          <cell r="I541" t="str">
            <v>912980058</v>
          </cell>
          <cell r="J541" t="str">
            <v>1091</v>
          </cell>
        </row>
        <row r="542">
          <cell r="A542" t="str">
            <v>912980059</v>
          </cell>
          <cell r="B542" t="str">
            <v>29804 ) آموزش زبان و ادبيات فارسي روزانه كارشناسي گروه کارشناسي پيوسته پرديس شهيد بهشتي خراسان رضوي(برادران)</v>
          </cell>
          <cell r="C542" t="str">
            <v>912980059</v>
          </cell>
          <cell r="D542" t="str">
            <v>1391</v>
          </cell>
          <cell r="E542" t="str">
            <v>در حال تحصيل</v>
          </cell>
          <cell r="F542" t="str">
            <v>117.5</v>
          </cell>
          <cell r="G542" t="str">
            <v>14.55</v>
          </cell>
          <cell r="H542" t="str">
            <v>قوي مجيد</v>
          </cell>
          <cell r="I542" t="str">
            <v>912980059</v>
          </cell>
          <cell r="J542" t="str">
            <v>1092</v>
          </cell>
        </row>
        <row r="543">
          <cell r="A543" t="str">
            <v>912980060</v>
          </cell>
          <cell r="B543" t="str">
            <v>29804 ) آموزش زبان و ادبيات فارسي روزانه كارشناسي گروه کارشناسي پيوسته پرديس شهيد بهشتي خراسان رضوي(برادران)</v>
          </cell>
          <cell r="C543" t="str">
            <v>912980060</v>
          </cell>
          <cell r="D543" t="str">
            <v>1391</v>
          </cell>
          <cell r="E543" t="str">
            <v>در حال تحصيل</v>
          </cell>
          <cell r="F543" t="str">
            <v>119.5</v>
          </cell>
          <cell r="G543" t="str">
            <v>16.06</v>
          </cell>
          <cell r="H543" t="str">
            <v>کمالي بهابادي حامد</v>
          </cell>
          <cell r="I543" t="str">
            <v>912980060</v>
          </cell>
          <cell r="J543" t="str">
            <v>1093</v>
          </cell>
        </row>
        <row r="544">
          <cell r="A544" t="str">
            <v>912980061</v>
          </cell>
          <cell r="B544" t="str">
            <v>29804 ) آموزش زبان و ادبيات فارسي روزانه كارشناسي گروه کارشناسي پيوسته پرديس شهيد بهشتي خراسان رضوي(برادران)</v>
          </cell>
          <cell r="C544" t="str">
            <v>912980061</v>
          </cell>
          <cell r="D544" t="str">
            <v>1391</v>
          </cell>
          <cell r="E544" t="str">
            <v>در حال تحصيل</v>
          </cell>
          <cell r="F544" t="str">
            <v>111.5</v>
          </cell>
          <cell r="G544" t="str">
            <v>13.39</v>
          </cell>
          <cell r="H544" t="str">
            <v>محمديان زو اسماعيل</v>
          </cell>
          <cell r="I544" t="str">
            <v>912980061</v>
          </cell>
          <cell r="J544" t="str">
            <v>1094</v>
          </cell>
        </row>
        <row r="545">
          <cell r="A545" t="str">
            <v>912980062</v>
          </cell>
          <cell r="B545" t="str">
            <v>29804 ) آموزش زبان و ادبيات فارسي روزانه كارشناسي گروه کارشناسي پيوسته پرديس شهيد بهشتي خراسان رضوي(برادران)</v>
          </cell>
          <cell r="C545" t="str">
            <v>912980062</v>
          </cell>
          <cell r="D545" t="str">
            <v>1391</v>
          </cell>
          <cell r="E545" t="str">
            <v>در حال تحصيل</v>
          </cell>
          <cell r="F545" t="str">
            <v>113.5</v>
          </cell>
          <cell r="G545" t="str">
            <v>13.69</v>
          </cell>
          <cell r="H545" t="str">
            <v>معصوم زاده امير</v>
          </cell>
          <cell r="I545" t="str">
            <v>912980062</v>
          </cell>
          <cell r="J545" t="str">
            <v>1095</v>
          </cell>
        </row>
        <row r="546">
          <cell r="A546" t="str">
            <v>912980063</v>
          </cell>
          <cell r="B546" t="str">
            <v>29804 ) آموزش زبان و ادبيات فارسي روزانه كارشناسي گروه کارشناسي پيوسته پرديس شهيد بهشتي خراسان رضوي(برادران)</v>
          </cell>
          <cell r="C546" t="str">
            <v>912980063</v>
          </cell>
          <cell r="D546" t="str">
            <v>1391</v>
          </cell>
          <cell r="E546" t="str">
            <v>در حال تحصيل</v>
          </cell>
          <cell r="F546" t="str">
            <v>120.5</v>
          </cell>
          <cell r="G546" t="str">
            <v>16.11</v>
          </cell>
          <cell r="H546" t="str">
            <v>معصومي زارع سجاد</v>
          </cell>
          <cell r="I546" t="str">
            <v>912980063</v>
          </cell>
          <cell r="J546" t="str">
            <v>1096</v>
          </cell>
        </row>
        <row r="547">
          <cell r="A547" t="str">
            <v>912980064</v>
          </cell>
          <cell r="B547" t="str">
            <v>29804 ) آموزش زبان و ادبيات فارسي روزانه كارشناسي گروه کارشناسي پيوسته پرديس شهيد بهشتي خراسان رضوي(برادران)</v>
          </cell>
          <cell r="C547" t="str">
            <v>912980064</v>
          </cell>
          <cell r="D547" t="str">
            <v>1391</v>
          </cell>
          <cell r="E547" t="str">
            <v>در حال تحصيل</v>
          </cell>
          <cell r="F547" t="str">
            <v>112.5</v>
          </cell>
          <cell r="G547" t="str">
            <v>14.4</v>
          </cell>
          <cell r="H547" t="str">
            <v>مهدوي زرنوخي محمد</v>
          </cell>
          <cell r="I547" t="str">
            <v>912980064</v>
          </cell>
          <cell r="J547" t="str">
            <v>1097</v>
          </cell>
        </row>
        <row r="548">
          <cell r="A548" t="str">
            <v>912980065</v>
          </cell>
          <cell r="B548" t="str">
            <v>29804 ) آموزش زبان و ادبيات فارسي روزانه كارشناسي گروه کارشناسي پيوسته پرديس شهيد بهشتي خراسان رضوي(برادران)</v>
          </cell>
          <cell r="C548" t="str">
            <v>912980065</v>
          </cell>
          <cell r="D548" t="str">
            <v>1391</v>
          </cell>
          <cell r="E548" t="str">
            <v>در حال تحصيل</v>
          </cell>
          <cell r="F548" t="str">
            <v>115.5</v>
          </cell>
          <cell r="G548" t="str">
            <v>15.57</v>
          </cell>
          <cell r="H548" t="str">
            <v>نيک بين مهرداد</v>
          </cell>
          <cell r="I548" t="str">
            <v>912980065</v>
          </cell>
          <cell r="J548" t="str">
            <v>1098</v>
          </cell>
        </row>
        <row r="549">
          <cell r="A549" t="str">
            <v>912980066</v>
          </cell>
          <cell r="B549" t="str">
            <v>29804 ) آموزش زبان و ادبيات فارسي روزانه كارشناسي گروه کارشناسي پيوسته پرديس شهيد بهشتي خراسان رضوي(برادران)</v>
          </cell>
          <cell r="C549" t="str">
            <v>912980066</v>
          </cell>
          <cell r="D549" t="str">
            <v>1391</v>
          </cell>
          <cell r="E549" t="str">
            <v>در حال تحصيل</v>
          </cell>
          <cell r="F549" t="str">
            <v>113.5</v>
          </cell>
          <cell r="G549" t="str">
            <v>14.16</v>
          </cell>
          <cell r="H549" t="str">
            <v>يکتائي وحيد</v>
          </cell>
          <cell r="I549" t="str">
            <v>912980066</v>
          </cell>
          <cell r="J549" t="str">
            <v>1099</v>
          </cell>
        </row>
        <row r="550">
          <cell r="A550" t="str">
            <v>912981016</v>
          </cell>
          <cell r="B550" t="str">
            <v>29004 ) دبيري فيزيک روزانه كارشناسي گروه کارشناسي پيوسته پرديس شهيد بهشتي خراسان رضوي(برادران)</v>
          </cell>
          <cell r="C550" t="str">
            <v>912981016</v>
          </cell>
          <cell r="D550" t="str">
            <v>1391</v>
          </cell>
          <cell r="E550" t="str">
            <v>در حال تحصيل</v>
          </cell>
          <cell r="F550" t="str">
            <v>115</v>
          </cell>
          <cell r="G550" t="str">
            <v>15.18</v>
          </cell>
          <cell r="H550" t="str">
            <v>بهبوديان ايمان</v>
          </cell>
          <cell r="I550" t="str">
            <v>912981016</v>
          </cell>
          <cell r="J550" t="str">
            <v>1100</v>
          </cell>
        </row>
        <row r="551">
          <cell r="A551" t="str">
            <v>912981017</v>
          </cell>
          <cell r="B551" t="str">
            <v>29004 ) دبيري فيزيک روزانه كارشناسي گروه کارشناسي پيوسته پرديس شهيد بهشتي خراسان رضوي(برادران)</v>
          </cell>
          <cell r="C551" t="str">
            <v>912981017</v>
          </cell>
          <cell r="D551" t="str">
            <v>1391</v>
          </cell>
          <cell r="E551" t="str">
            <v>در حال تحصيل</v>
          </cell>
          <cell r="F551" t="str">
            <v>118</v>
          </cell>
          <cell r="G551" t="str">
            <v>16.28</v>
          </cell>
          <cell r="H551" t="str">
            <v>تقي زاده جرتوده احسان</v>
          </cell>
          <cell r="I551" t="str">
            <v>912981017</v>
          </cell>
          <cell r="J551" t="str">
            <v>1101</v>
          </cell>
        </row>
        <row r="552">
          <cell r="A552" t="str">
            <v>912981018</v>
          </cell>
          <cell r="B552" t="str">
            <v>29004 ) دبيري فيزيک روزانه كارشناسي گروه کارشناسي پيوسته پرديس شهيد بهشتي خراسان رضوي(برادران)</v>
          </cell>
          <cell r="C552" t="str">
            <v>912981018</v>
          </cell>
          <cell r="D552" t="str">
            <v>1391</v>
          </cell>
          <cell r="E552" t="str">
            <v>در حال تحصيل</v>
          </cell>
          <cell r="F552" t="str">
            <v>118</v>
          </cell>
          <cell r="G552" t="str">
            <v>15.95</v>
          </cell>
          <cell r="H552" t="str">
            <v>جهانگين حميد</v>
          </cell>
          <cell r="I552" t="str">
            <v>912981018</v>
          </cell>
          <cell r="J552" t="str">
            <v>1102</v>
          </cell>
        </row>
        <row r="553">
          <cell r="A553" t="str">
            <v>912981019</v>
          </cell>
          <cell r="B553" t="str">
            <v>29004 ) دبيري فيزيک روزانه كارشناسي گروه کارشناسي پيوسته پرديس شهيد بهشتي خراسان رضوي(برادران)</v>
          </cell>
          <cell r="C553" t="str">
            <v>912981019</v>
          </cell>
          <cell r="D553" t="str">
            <v>1391</v>
          </cell>
          <cell r="E553" t="str">
            <v>در حال تحصيل</v>
          </cell>
          <cell r="F553" t="str">
            <v>118</v>
          </cell>
          <cell r="G553" t="str">
            <v>16.96</v>
          </cell>
          <cell r="H553" t="str">
            <v>خلاقي بيرک عليا محمدعلي</v>
          </cell>
          <cell r="I553" t="str">
            <v>912981019</v>
          </cell>
          <cell r="J553" t="str">
            <v>1103</v>
          </cell>
        </row>
        <row r="554">
          <cell r="A554" t="str">
            <v>912981020</v>
          </cell>
          <cell r="B554" t="str">
            <v>29004 ) دبيري فيزيک روزانه كارشناسي گروه کارشناسي پيوسته پرديس شهيد بهشتي خراسان رضوي(برادران)</v>
          </cell>
          <cell r="C554" t="str">
            <v>912981020</v>
          </cell>
          <cell r="D554" t="str">
            <v>1391</v>
          </cell>
          <cell r="E554" t="str">
            <v>در حال تحصيل</v>
          </cell>
          <cell r="F554" t="str">
            <v>112</v>
          </cell>
          <cell r="G554" t="str">
            <v>14.45</v>
          </cell>
          <cell r="H554" t="str">
            <v>رجبي فرد محمد</v>
          </cell>
          <cell r="I554" t="str">
            <v>912981020</v>
          </cell>
          <cell r="J554" t="str">
            <v>1104</v>
          </cell>
        </row>
        <row r="555">
          <cell r="A555" t="str">
            <v>912981021</v>
          </cell>
          <cell r="B555" t="str">
            <v>29004 ) دبيري فيزيک روزانه كارشناسي گروه کارشناسي پيوسته پرديس شهيد بهشتي خراسان رضوي(برادران)</v>
          </cell>
          <cell r="C555" t="str">
            <v>912981021</v>
          </cell>
          <cell r="D555" t="str">
            <v>1391</v>
          </cell>
          <cell r="E555" t="str">
            <v>در حال تحصيل</v>
          </cell>
          <cell r="F555" t="str">
            <v>102</v>
          </cell>
          <cell r="G555" t="str">
            <v>14.57</v>
          </cell>
          <cell r="H555" t="str">
            <v>روستافيض ابادي محمدامين</v>
          </cell>
          <cell r="I555" t="str">
            <v>912981021</v>
          </cell>
          <cell r="J555" t="str">
            <v>1105</v>
          </cell>
        </row>
        <row r="556">
          <cell r="A556" t="str">
            <v>912981022</v>
          </cell>
          <cell r="B556" t="str">
            <v>29004 ) دبيري فيزيک روزانه كارشناسي گروه کارشناسي پيوسته پرديس شهيد بهشتي خراسان رضوي(برادران)</v>
          </cell>
          <cell r="C556" t="str">
            <v>912981022</v>
          </cell>
          <cell r="D556" t="str">
            <v>1391</v>
          </cell>
          <cell r="E556" t="str">
            <v>در حال تحصيل</v>
          </cell>
          <cell r="F556" t="str">
            <v>118</v>
          </cell>
          <cell r="G556" t="str">
            <v>16.32</v>
          </cell>
          <cell r="H556" t="str">
            <v>سمسارکرماني فرشيد</v>
          </cell>
          <cell r="I556" t="str">
            <v>912981022</v>
          </cell>
          <cell r="J556" t="str">
            <v>1106</v>
          </cell>
        </row>
        <row r="557">
          <cell r="A557" t="str">
            <v>912981023</v>
          </cell>
          <cell r="B557" t="str">
            <v>29004 ) دبيري فيزيک روزانه كارشناسي گروه کارشناسي پيوسته پرديس شهيد بهشتي خراسان رضوي(برادران)</v>
          </cell>
          <cell r="C557" t="str">
            <v>912981023</v>
          </cell>
          <cell r="D557" t="str">
            <v>1391</v>
          </cell>
          <cell r="E557" t="str">
            <v>در حال تحصيل</v>
          </cell>
          <cell r="F557" t="str">
            <v>109</v>
          </cell>
          <cell r="G557" t="str">
            <v>14.52</v>
          </cell>
          <cell r="H557" t="str">
            <v>سوسني رضا</v>
          </cell>
          <cell r="I557" t="str">
            <v>912981023</v>
          </cell>
          <cell r="J557" t="str">
            <v>1107</v>
          </cell>
        </row>
        <row r="558">
          <cell r="A558" t="str">
            <v>912981024</v>
          </cell>
          <cell r="B558" t="str">
            <v>29004 ) دبيري فيزيک روزانه كارشناسي گروه کارشناسي پيوسته پرديس شهيد بهشتي خراسان رضوي(برادران)</v>
          </cell>
          <cell r="C558" t="str">
            <v>912981024</v>
          </cell>
          <cell r="D558" t="str">
            <v>1391</v>
          </cell>
          <cell r="E558" t="str">
            <v>در حال تحصيل</v>
          </cell>
          <cell r="F558" t="str">
            <v>106</v>
          </cell>
          <cell r="G558" t="str">
            <v>14.03</v>
          </cell>
          <cell r="H558" t="str">
            <v>شريعتي دوغ ابادي سجاد</v>
          </cell>
          <cell r="I558" t="str">
            <v>912981024</v>
          </cell>
          <cell r="J558" t="str">
            <v>1108</v>
          </cell>
        </row>
        <row r="559">
          <cell r="A559" t="str">
            <v>912981025</v>
          </cell>
          <cell r="B559" t="str">
            <v>29004 ) دبيري فيزيک روزانه كارشناسي گروه کارشناسي پيوسته پرديس شهيد بهشتي خراسان رضوي(برادران)</v>
          </cell>
          <cell r="C559" t="str">
            <v>912981025</v>
          </cell>
          <cell r="D559" t="str">
            <v>1391</v>
          </cell>
          <cell r="E559" t="str">
            <v>در حال تحصيل</v>
          </cell>
          <cell r="F559" t="str">
            <v>109</v>
          </cell>
          <cell r="G559" t="str">
            <v>14.49</v>
          </cell>
          <cell r="H559" t="str">
            <v>شکاري رئوف محمد</v>
          </cell>
          <cell r="I559" t="str">
            <v>912981025</v>
          </cell>
          <cell r="J559" t="str">
            <v>1109</v>
          </cell>
        </row>
        <row r="560">
          <cell r="A560" t="str">
            <v>912981026</v>
          </cell>
          <cell r="B560" t="str">
            <v>29004 ) دبيري فيزيک روزانه كارشناسي گروه کارشناسي پيوسته پرديس شهيد بهشتي خراسان رضوي(برادران)</v>
          </cell>
          <cell r="C560" t="str">
            <v>912981026</v>
          </cell>
          <cell r="D560" t="str">
            <v>1391</v>
          </cell>
          <cell r="E560" t="str">
            <v>در حال تحصيل</v>
          </cell>
          <cell r="F560" t="str">
            <v>115</v>
          </cell>
          <cell r="G560" t="str">
            <v>15.67</v>
          </cell>
          <cell r="H560" t="str">
            <v>شوروزي حسين</v>
          </cell>
          <cell r="I560" t="str">
            <v>912981026</v>
          </cell>
          <cell r="J560" t="str">
            <v>1110</v>
          </cell>
        </row>
        <row r="561">
          <cell r="A561" t="str">
            <v>912981027</v>
          </cell>
          <cell r="B561" t="str">
            <v>29004 ) دبيري فيزيک روزانه كارشناسي گروه کارشناسي پيوسته پرديس شهيد بهشتي خراسان رضوي(برادران)</v>
          </cell>
          <cell r="C561" t="str">
            <v>912981027</v>
          </cell>
          <cell r="D561" t="str">
            <v>1391</v>
          </cell>
          <cell r="E561" t="str">
            <v>در حال تحصيل</v>
          </cell>
          <cell r="F561" t="str">
            <v>116</v>
          </cell>
          <cell r="G561" t="str">
            <v>16.03</v>
          </cell>
          <cell r="H561" t="str">
            <v>ظفرحيدرپور مهدي</v>
          </cell>
          <cell r="I561" t="str">
            <v>912981027</v>
          </cell>
          <cell r="J561" t="str">
            <v>1111</v>
          </cell>
        </row>
        <row r="562">
          <cell r="A562" t="str">
            <v>912981028</v>
          </cell>
          <cell r="B562" t="str">
            <v>29004 ) دبيري فيزيک روزانه كارشناسي گروه کارشناسي پيوسته پرديس شهيد بهشتي خراسان رضوي(برادران)</v>
          </cell>
          <cell r="C562" t="str">
            <v>912981028</v>
          </cell>
          <cell r="D562" t="str">
            <v>1391</v>
          </cell>
          <cell r="E562" t="str">
            <v>در حال تحصيل</v>
          </cell>
          <cell r="F562" t="str">
            <v>117</v>
          </cell>
          <cell r="G562" t="str">
            <v>15.93</v>
          </cell>
          <cell r="H562" t="str">
            <v>عطارسياح ميلاد</v>
          </cell>
          <cell r="I562" t="str">
            <v>912981028</v>
          </cell>
          <cell r="J562" t="str">
            <v>1112</v>
          </cell>
        </row>
        <row r="563">
          <cell r="A563" t="str">
            <v>912981029</v>
          </cell>
          <cell r="B563" t="str">
            <v>29004 ) دبيري فيزيک روزانه كارشناسي گروه کارشناسي پيوسته پرديس شهيد بهشتي خراسان رضوي(برادران)</v>
          </cell>
          <cell r="C563" t="str">
            <v>912981029</v>
          </cell>
          <cell r="D563" t="str">
            <v>1391</v>
          </cell>
          <cell r="E563" t="str">
            <v>در حال تحصيل</v>
          </cell>
          <cell r="F563" t="str">
            <v>115</v>
          </cell>
          <cell r="G563" t="str">
            <v>15.87</v>
          </cell>
          <cell r="H563" t="str">
            <v>محمدآبادي حسن</v>
          </cell>
          <cell r="I563" t="str">
            <v>912981029</v>
          </cell>
          <cell r="J563" t="str">
            <v>1113</v>
          </cell>
        </row>
        <row r="564">
          <cell r="A564" t="str">
            <v>912981030</v>
          </cell>
          <cell r="B564" t="str">
            <v>29004 ) دبيري فيزيک روزانه كارشناسي گروه کارشناسي پيوسته پرديس شهيد بهشتي خراسان رضوي(برادران)</v>
          </cell>
          <cell r="C564" t="str">
            <v>912981030</v>
          </cell>
          <cell r="D564" t="str">
            <v>1391</v>
          </cell>
          <cell r="E564" t="str">
            <v>در حال تحصيل</v>
          </cell>
          <cell r="F564" t="str">
            <v>118</v>
          </cell>
          <cell r="G564" t="str">
            <v>15.9</v>
          </cell>
          <cell r="H564" t="str">
            <v>نگهبان نصرابادي خليل</v>
          </cell>
          <cell r="I564" t="str">
            <v>912981030</v>
          </cell>
          <cell r="J564" t="str">
            <v>1114</v>
          </cell>
        </row>
        <row r="565">
          <cell r="A565" t="str">
            <v>912981031</v>
          </cell>
          <cell r="B565" t="str">
            <v>29004 ) دبيري فيزيک روزانه كارشناسي گروه کارشناسي پيوسته پرديس شهيد بهشتي خراسان رضوي(برادران)</v>
          </cell>
          <cell r="C565" t="str">
            <v>912981031</v>
          </cell>
          <cell r="D565" t="str">
            <v>1391</v>
          </cell>
          <cell r="E565" t="str">
            <v>در حال تحصيل</v>
          </cell>
          <cell r="F565" t="str">
            <v>118</v>
          </cell>
          <cell r="G565" t="str">
            <v>16.79</v>
          </cell>
          <cell r="H565" t="str">
            <v>هاشمي زاوه سيدمحسن</v>
          </cell>
          <cell r="I565" t="str">
            <v>912981031</v>
          </cell>
          <cell r="J565" t="str">
            <v>1115</v>
          </cell>
        </row>
        <row r="566">
          <cell r="A566" t="str">
            <v>912981032</v>
          </cell>
          <cell r="B566" t="str">
            <v>29004 ) دبيري فيزيک روزانه كارشناسي گروه کارشناسي پيوسته پرديس شهيد بهشتي خراسان رضوي(برادران)</v>
          </cell>
          <cell r="C566" t="str">
            <v>912981032</v>
          </cell>
          <cell r="D566" t="str">
            <v>1391</v>
          </cell>
          <cell r="E566" t="str">
            <v>در حال تحصيل</v>
          </cell>
          <cell r="F566" t="str">
            <v>118</v>
          </cell>
          <cell r="G566" t="str">
            <v>16.13</v>
          </cell>
          <cell r="H566" t="str">
            <v>هاشمي زاوه سيدمسعود</v>
          </cell>
          <cell r="I566" t="str">
            <v>912981032</v>
          </cell>
          <cell r="J566" t="str">
            <v>1116</v>
          </cell>
        </row>
        <row r="567">
          <cell r="A567" t="str">
            <v>912981033</v>
          </cell>
          <cell r="B567" t="str">
            <v>29004 ) دبيري فيزيک روزانه كارشناسي گروه کارشناسي پيوسته پرديس شهيد بهشتي خراسان رضوي(برادران)</v>
          </cell>
          <cell r="C567" t="str">
            <v>912981033</v>
          </cell>
          <cell r="D567" t="str">
            <v>1391</v>
          </cell>
          <cell r="E567" t="str">
            <v>در حال تحصيل</v>
          </cell>
          <cell r="F567" t="str">
            <v>118</v>
          </cell>
          <cell r="G567" t="str">
            <v>16.79</v>
          </cell>
          <cell r="H567" t="str">
            <v>باقري عليرضا</v>
          </cell>
          <cell r="I567" t="str">
            <v>912981033</v>
          </cell>
          <cell r="J567" t="str">
            <v>1117</v>
          </cell>
        </row>
        <row r="568">
          <cell r="A568" t="str">
            <v>912981034</v>
          </cell>
          <cell r="B568" t="str">
            <v>29004 ) دبيري فيزيک روزانه كارشناسي گروه کارشناسي پيوسته پرديس شهيد بهشتي خراسان رضوي(برادران)</v>
          </cell>
          <cell r="C568" t="str">
            <v>912981034</v>
          </cell>
          <cell r="D568" t="str">
            <v>1391</v>
          </cell>
          <cell r="E568" t="str">
            <v>در حال تحصيل</v>
          </cell>
          <cell r="F568" t="str">
            <v>118</v>
          </cell>
          <cell r="G568" t="str">
            <v>17.34</v>
          </cell>
          <cell r="H568" t="str">
            <v>جعفري علي</v>
          </cell>
          <cell r="I568" t="str">
            <v>912981034</v>
          </cell>
          <cell r="J568" t="str">
            <v>1118</v>
          </cell>
        </row>
        <row r="569">
          <cell r="A569" t="str">
            <v>912981035</v>
          </cell>
          <cell r="B569" t="str">
            <v>29004 ) دبيري فيزيک روزانه كارشناسي گروه کارشناسي پيوسته پرديس شهيد بهشتي خراسان رضوي(برادران)</v>
          </cell>
          <cell r="C569" t="str">
            <v>912981035</v>
          </cell>
          <cell r="D569" t="str">
            <v>1391</v>
          </cell>
          <cell r="E569" t="str">
            <v>در حال تحصيل</v>
          </cell>
          <cell r="F569" t="str">
            <v>118</v>
          </cell>
          <cell r="G569" t="str">
            <v>16.86</v>
          </cell>
          <cell r="H569" t="str">
            <v>حاجي امين</v>
          </cell>
          <cell r="I569" t="str">
            <v>912981035</v>
          </cell>
          <cell r="J569" t="str">
            <v>1119</v>
          </cell>
        </row>
        <row r="570">
          <cell r="A570" t="str">
            <v>912981036</v>
          </cell>
          <cell r="B570" t="str">
            <v>29004 ) دبيري فيزيک روزانه كارشناسي گروه کارشناسي پيوسته پرديس شهيد بهشتي خراسان رضوي(برادران)</v>
          </cell>
          <cell r="C570" t="str">
            <v>912981036</v>
          </cell>
          <cell r="D570" t="str">
            <v>1391</v>
          </cell>
          <cell r="E570" t="str">
            <v>در حال تحصيل</v>
          </cell>
          <cell r="F570" t="str">
            <v>84</v>
          </cell>
          <cell r="G570" t="str">
            <v>12.58</v>
          </cell>
          <cell r="H570" t="str">
            <v>حقيقي حسين</v>
          </cell>
          <cell r="I570" t="str">
            <v>912981036</v>
          </cell>
          <cell r="J570" t="str">
            <v>1120</v>
          </cell>
        </row>
        <row r="571">
          <cell r="A571" t="str">
            <v>912981037</v>
          </cell>
          <cell r="B571" t="str">
            <v>29004 ) دبيري فيزيک روزانه كارشناسي گروه کارشناسي پيوسته پرديس شهيد بهشتي خراسان رضوي(برادران)</v>
          </cell>
          <cell r="C571" t="str">
            <v>912981037</v>
          </cell>
          <cell r="D571" t="str">
            <v>1391</v>
          </cell>
          <cell r="E571" t="str">
            <v>در حال تحصيل</v>
          </cell>
          <cell r="F571" t="str">
            <v>116</v>
          </cell>
          <cell r="G571" t="str">
            <v>18.26</v>
          </cell>
          <cell r="H571" t="str">
            <v>صديقي رامين</v>
          </cell>
          <cell r="I571" t="str">
            <v>912981037</v>
          </cell>
          <cell r="J571" t="str">
            <v>1121</v>
          </cell>
        </row>
        <row r="572">
          <cell r="A572" t="str">
            <v>912981038</v>
          </cell>
          <cell r="B572" t="str">
            <v>29004 ) دبيري فيزيک روزانه كارشناسي گروه کارشناسي پيوسته پرديس شهيد بهشتي خراسان رضوي(برادران)</v>
          </cell>
          <cell r="C572" t="str">
            <v>912981038</v>
          </cell>
          <cell r="D572" t="str">
            <v>1391</v>
          </cell>
          <cell r="E572" t="str">
            <v>در حال تحصيل</v>
          </cell>
          <cell r="F572" t="str">
            <v>118</v>
          </cell>
          <cell r="G572" t="str">
            <v>16.29</v>
          </cell>
          <cell r="H572" t="str">
            <v>کارگرقريه صفا رضا</v>
          </cell>
          <cell r="I572" t="str">
            <v>912981038</v>
          </cell>
          <cell r="J572" t="str">
            <v>1122</v>
          </cell>
        </row>
        <row r="573">
          <cell r="A573" t="str">
            <v>912981039</v>
          </cell>
          <cell r="B573" t="str">
            <v>29004 ) دبيري فيزيک روزانه كارشناسي گروه کارشناسي پيوسته پرديس شهيد بهشتي خراسان رضوي(برادران)</v>
          </cell>
          <cell r="C573" t="str">
            <v>912981039</v>
          </cell>
          <cell r="D573" t="str">
            <v>1391</v>
          </cell>
          <cell r="E573" t="str">
            <v>در حال تحصيل</v>
          </cell>
          <cell r="F573" t="str">
            <v>118</v>
          </cell>
          <cell r="G573" t="str">
            <v>17.89</v>
          </cell>
          <cell r="H573" t="str">
            <v>کمالي جواد</v>
          </cell>
          <cell r="I573" t="str">
            <v>912981039</v>
          </cell>
          <cell r="J573" t="str">
            <v>1123</v>
          </cell>
        </row>
        <row r="574">
          <cell r="A574" t="str">
            <v>912981040</v>
          </cell>
          <cell r="B574" t="str">
            <v>29004 ) دبيري فيزيک روزانه كارشناسي گروه کارشناسي پيوسته پرديس شهيد بهشتي خراسان رضوي(برادران)</v>
          </cell>
          <cell r="C574" t="str">
            <v>912981040</v>
          </cell>
          <cell r="D574" t="str">
            <v>1391</v>
          </cell>
          <cell r="E574" t="str">
            <v>در حال تحصيل</v>
          </cell>
          <cell r="F574" t="str">
            <v>118</v>
          </cell>
          <cell r="G574" t="str">
            <v>16.36</v>
          </cell>
          <cell r="H574" t="str">
            <v>وحيدي حسين</v>
          </cell>
          <cell r="I574" t="str">
            <v>912981040</v>
          </cell>
          <cell r="J574" t="str">
            <v>1124</v>
          </cell>
        </row>
        <row r="575">
          <cell r="A575" t="str">
            <v>913060200</v>
          </cell>
          <cell r="B575" t="str">
            <v>29006 ) دبيري الهيات و معارف اسلامي روزانه كارشناسي گروه کارشناسي پيوسته پرديس شهيد بهشتي خراسان رضوي(برادران)</v>
          </cell>
          <cell r="C575" t="str">
            <v>913060200</v>
          </cell>
          <cell r="D575" t="str">
            <v>1391</v>
          </cell>
          <cell r="E575" t="str">
            <v>در حال تحصيل</v>
          </cell>
          <cell r="F575" t="str">
            <v>115</v>
          </cell>
          <cell r="G575" t="str">
            <v>15.78</v>
          </cell>
          <cell r="H575" t="str">
            <v>اسمعيلي چرمي علي اکبر</v>
          </cell>
          <cell r="I575" t="str">
            <v>913060200</v>
          </cell>
          <cell r="J575" t="str">
            <v>1125</v>
          </cell>
        </row>
        <row r="576">
          <cell r="A576" t="str">
            <v>913061050</v>
          </cell>
          <cell r="B576" t="str">
            <v>29804 ) آموزش زبان و ادبيات فارسي روزانه كارشناسي گروه کارشناسي پيوسته پرديس شهيد بهشتي خراسان رضوي(برادران)</v>
          </cell>
          <cell r="C576" t="str">
            <v>913061050</v>
          </cell>
          <cell r="D576" t="str">
            <v>1391</v>
          </cell>
          <cell r="E576" t="str">
            <v>در حال تحصيل</v>
          </cell>
          <cell r="F576" t="str">
            <v>109.5</v>
          </cell>
          <cell r="G576" t="str">
            <v>14.78</v>
          </cell>
          <cell r="H576" t="str">
            <v>خوافي بني تاک حجت</v>
          </cell>
          <cell r="I576" t="str">
            <v>913061050</v>
          </cell>
          <cell r="J576" t="str">
            <v>1126</v>
          </cell>
        </row>
        <row r="577">
          <cell r="A577" t="str">
            <v>913061061</v>
          </cell>
          <cell r="B577" t="str">
            <v>29804 ) آموزش زبان و ادبيات فارسي روزانه كارشناسي گروه کارشناسي پيوسته پرديس شهيد بهشتي خراسان رضوي(برادران)</v>
          </cell>
          <cell r="C577" t="str">
            <v>913061061</v>
          </cell>
          <cell r="D577" t="str">
            <v>1391</v>
          </cell>
          <cell r="E577" t="str">
            <v>در حال تحصيل</v>
          </cell>
          <cell r="F577" t="str">
            <v>111.5</v>
          </cell>
          <cell r="G577" t="str">
            <v>16.37</v>
          </cell>
          <cell r="H577" t="str">
            <v>قلي پوراقکاريز سعيد</v>
          </cell>
          <cell r="I577" t="str">
            <v>913061061</v>
          </cell>
          <cell r="J577" t="str">
            <v>1127</v>
          </cell>
        </row>
        <row r="578">
          <cell r="A578" t="str">
            <v>913061065</v>
          </cell>
          <cell r="B578" t="str">
            <v>29804 ) آموزش زبان و ادبيات فارسي روزانه كارشناسي گروه کارشناسي پيوسته پرديس شهيد بهشتي خراسان رضوي(برادران)</v>
          </cell>
          <cell r="C578" t="str">
            <v>913061065</v>
          </cell>
          <cell r="D578" t="str">
            <v>1391</v>
          </cell>
          <cell r="E578" t="str">
            <v>در حال تحصيل</v>
          </cell>
          <cell r="F578" t="str">
            <v>103.5</v>
          </cell>
          <cell r="G578" t="str">
            <v>14.64</v>
          </cell>
          <cell r="H578" t="str">
            <v>محمدي جم مهدي</v>
          </cell>
          <cell r="I578" t="str">
            <v>913061065</v>
          </cell>
          <cell r="J578" t="str">
            <v>1128</v>
          </cell>
        </row>
        <row r="579">
          <cell r="A579" t="str">
            <v>915557010</v>
          </cell>
          <cell r="B579" t="str">
            <v>56575441 ) آموزش ابتدائي روزانه كارشناسي ناپيوسته گروه کارشناسي ناپيوسته پرديس شهيد بهشتي خراسان رضوي(برادران)</v>
          </cell>
          <cell r="C579" t="str">
            <v>915557010</v>
          </cell>
          <cell r="D579" t="str">
            <v>1391</v>
          </cell>
          <cell r="E579" t="str">
            <v>در حال تحصيل</v>
          </cell>
          <cell r="F579" t="str">
            <v>2</v>
          </cell>
          <cell r="G579" t="str">
            <v>1.65</v>
          </cell>
          <cell r="H579" t="str">
            <v>اکبري نيا علي</v>
          </cell>
          <cell r="I579" t="str">
            <v>915557010</v>
          </cell>
          <cell r="J579" t="str">
            <v>1129</v>
          </cell>
        </row>
        <row r="580">
          <cell r="A580" t="str">
            <v>915657114</v>
          </cell>
          <cell r="B580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580" t="str">
            <v>915657114</v>
          </cell>
          <cell r="D580" t="str">
            <v>1391</v>
          </cell>
          <cell r="E580" t="str">
            <v>در حال تحصيل</v>
          </cell>
          <cell r="F580" t="str">
            <v>80</v>
          </cell>
          <cell r="G580" t="str">
            <v>15.89</v>
          </cell>
          <cell r="H580" t="str">
            <v>پردل رودي عبدالقادر</v>
          </cell>
          <cell r="I580" t="str">
            <v>915657114</v>
          </cell>
          <cell r="J580" t="str">
            <v>1130</v>
          </cell>
        </row>
        <row r="581">
          <cell r="A581" t="str">
            <v>917867126</v>
          </cell>
          <cell r="B581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581" t="str">
            <v>917867126</v>
          </cell>
          <cell r="D581" t="str">
            <v>1391</v>
          </cell>
          <cell r="E581" t="str">
            <v>در حال تحصيل</v>
          </cell>
          <cell r="F581" t="str">
            <v>80</v>
          </cell>
          <cell r="G581" t="str">
            <v>16.71</v>
          </cell>
          <cell r="H581" t="str">
            <v>قلي زاده طيبه</v>
          </cell>
          <cell r="I581" t="str">
            <v>917867126</v>
          </cell>
          <cell r="J581" t="str">
            <v>1131</v>
          </cell>
        </row>
        <row r="582">
          <cell r="A582" t="str">
            <v>921168165</v>
          </cell>
          <cell r="B582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582" t="str">
            <v>921168165</v>
          </cell>
          <cell r="D582" t="str">
            <v>1392</v>
          </cell>
          <cell r="E582" t="str">
            <v>در حال تحصيل</v>
          </cell>
          <cell r="F582" t="str">
            <v>62</v>
          </cell>
          <cell r="G582" t="str">
            <v>15.23</v>
          </cell>
          <cell r="H582" t="str">
            <v>رحيمي ازغدي منيرالسادات</v>
          </cell>
          <cell r="I582" t="str">
            <v>921168165</v>
          </cell>
          <cell r="J582" t="str">
            <v>1134</v>
          </cell>
        </row>
        <row r="583">
          <cell r="A583" t="str">
            <v>921181276</v>
          </cell>
          <cell r="B583" t="str">
            <v>56575230 ) آموزش زبان انگليسي روزانه كارشناسي ناپيوسته گروه کارشناسي ناپيوسته پرديس شهيد بهشتي خراسان رضوي(برادران)</v>
          </cell>
          <cell r="C583" t="str">
            <v>921181276</v>
          </cell>
          <cell r="D583" t="str">
            <v>1392</v>
          </cell>
          <cell r="E583" t="str">
            <v>در حال تحصيل</v>
          </cell>
          <cell r="F583" t="str">
            <v>39</v>
          </cell>
          <cell r="G583" t="str">
            <v>10.54</v>
          </cell>
          <cell r="H583" t="str">
            <v>مدرسي شيخ رسول</v>
          </cell>
          <cell r="I583" t="str">
            <v>921181276</v>
          </cell>
          <cell r="J583" t="str">
            <v>1135</v>
          </cell>
        </row>
        <row r="584">
          <cell r="A584" t="str">
            <v>921198234</v>
          </cell>
          <cell r="B584" t="str">
            <v>56575451 ) آموزش زبان وادبيات فارسي روزانه كارشناسي ناپيوسته گروه کارشناسي ناپيوسته پرديس شهيد بهشتي خراسان رضوي(برادران)</v>
          </cell>
          <cell r="C584" t="str">
            <v>921198234</v>
          </cell>
          <cell r="D584" t="str">
            <v>1392</v>
          </cell>
          <cell r="E584" t="str">
            <v>در حال تحصيل</v>
          </cell>
          <cell r="F584" t="str">
            <v>62</v>
          </cell>
          <cell r="G584" t="str">
            <v>13.16</v>
          </cell>
          <cell r="H584" t="str">
            <v>راعي مرضيه</v>
          </cell>
          <cell r="I584" t="str">
            <v>921198234</v>
          </cell>
          <cell r="J584" t="str">
            <v>1136</v>
          </cell>
        </row>
        <row r="585">
          <cell r="A585" t="str">
            <v>921222480</v>
          </cell>
          <cell r="B585" t="str">
            <v>56575230 ) آموزش زبان انگليسي روزانه كارشناسي ناپيوسته گروه کارشناسي ناپيوسته پرديس شهيد بهشتي خراسان رضوي(برادران)</v>
          </cell>
          <cell r="C585" t="str">
            <v>921222480</v>
          </cell>
          <cell r="D585" t="str">
            <v>1392</v>
          </cell>
          <cell r="E585" t="str">
            <v>در حال تحصيل</v>
          </cell>
          <cell r="F585" t="str">
            <v>58</v>
          </cell>
          <cell r="G585" t="str">
            <v>14.22</v>
          </cell>
          <cell r="H585" t="str">
            <v>پورتقي عليرضا</v>
          </cell>
          <cell r="I585" t="str">
            <v>921222480</v>
          </cell>
          <cell r="J585" t="str">
            <v>1138</v>
          </cell>
        </row>
        <row r="586">
          <cell r="A586" t="str">
            <v>921223899</v>
          </cell>
          <cell r="B586" t="str">
            <v>56575490 ) تربيت بدني روزانه كارشناسي ناپيوسته گروه کارشناسي ناپيوسته پرديس شهيد بهشتي خراسان رضوي(برادران)</v>
          </cell>
          <cell r="C586" t="str">
            <v>921223899</v>
          </cell>
          <cell r="D586" t="str">
            <v>1392</v>
          </cell>
          <cell r="E586" t="str">
            <v>در حال تحصيل</v>
          </cell>
          <cell r="F586" t="str">
            <v>54</v>
          </cell>
          <cell r="G586" t="str">
            <v>14.48</v>
          </cell>
          <cell r="H586" t="str">
            <v>غمگين اعظم</v>
          </cell>
          <cell r="I586" t="str">
            <v>921223899</v>
          </cell>
          <cell r="J586" t="str">
            <v>1139</v>
          </cell>
        </row>
        <row r="587">
          <cell r="A587" t="str">
            <v>921246149</v>
          </cell>
          <cell r="B587" t="str">
            <v>56575230 ) آموزش زبان انگليسي روزانه كارشناسي ناپيوسته گروه کارشناسي ناپيوسته پرديس شهيد بهشتي خراسان رضوي(برادران)</v>
          </cell>
          <cell r="C587" t="str">
            <v>921246149</v>
          </cell>
          <cell r="D587" t="str">
            <v>1392</v>
          </cell>
          <cell r="E587" t="str">
            <v>در حال تحصيل</v>
          </cell>
          <cell r="F587" t="str">
            <v>56</v>
          </cell>
          <cell r="G587" t="str">
            <v>14</v>
          </cell>
          <cell r="H587" t="str">
            <v>فاضل مهدي</v>
          </cell>
          <cell r="I587" t="str">
            <v>921246149</v>
          </cell>
          <cell r="J587" t="str">
            <v>1140</v>
          </cell>
        </row>
        <row r="588">
          <cell r="A588" t="str">
            <v>921249913</v>
          </cell>
          <cell r="B588" t="str">
            <v>56575230 ) آموزش زبان انگليسي روزانه كارشناسي ناپيوسته گروه کارشناسي ناپيوسته پرديس شهيد بهشتي خراسان رضوي(برادران)</v>
          </cell>
          <cell r="C588" t="str">
            <v>921249913</v>
          </cell>
          <cell r="D588" t="str">
            <v>1392</v>
          </cell>
          <cell r="E588" t="str">
            <v>در حال تحصيل</v>
          </cell>
          <cell r="F588" t="str">
            <v>56</v>
          </cell>
          <cell r="G588" t="str">
            <v>18.63</v>
          </cell>
          <cell r="H588" t="str">
            <v>همايي اکرم</v>
          </cell>
          <cell r="I588" t="str">
            <v>921249913</v>
          </cell>
          <cell r="J588" t="str">
            <v>1141</v>
          </cell>
        </row>
        <row r="589">
          <cell r="A589" t="str">
            <v>921251192</v>
          </cell>
          <cell r="B589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589" t="str">
            <v>921251192</v>
          </cell>
          <cell r="D589" t="str">
            <v>1392</v>
          </cell>
          <cell r="E589" t="str">
            <v>در حال تحصيل</v>
          </cell>
          <cell r="F589" t="str">
            <v>59</v>
          </cell>
          <cell r="G589" t="str">
            <v>14.48</v>
          </cell>
          <cell r="H589" t="str">
            <v>شارعي طيبه</v>
          </cell>
          <cell r="I589" t="str">
            <v>921251192</v>
          </cell>
          <cell r="J589" t="str">
            <v>1142</v>
          </cell>
        </row>
        <row r="590">
          <cell r="A590" t="str">
            <v>921274927</v>
          </cell>
          <cell r="B590" t="str">
            <v>56575580 ) آموزش علوم تجربي روزانه كارشناسي ناپيوسته گروه کارشناسي ناپيوسته پرديس شهيد بهشتي خراسان رضوي(برادران)</v>
          </cell>
          <cell r="C590" t="str">
            <v>921274927</v>
          </cell>
          <cell r="D590" t="str">
            <v>1392</v>
          </cell>
          <cell r="E590" t="str">
            <v>در حال تحصيل</v>
          </cell>
          <cell r="F590" t="str">
            <v>62</v>
          </cell>
          <cell r="G590" t="str">
            <v>18.04</v>
          </cell>
          <cell r="H590" t="str">
            <v>مردنژاد سکينه</v>
          </cell>
          <cell r="I590" t="str">
            <v>921274927</v>
          </cell>
          <cell r="J590" t="str">
            <v>1145</v>
          </cell>
        </row>
        <row r="591">
          <cell r="A591" t="str">
            <v>921275612</v>
          </cell>
          <cell r="B591" t="str">
            <v>56575580 ) آموزش علوم تجربي روزانه كارشناسي ناپيوسته گروه کارشناسي ناپيوسته پرديس شهيد بهشتي خراسان رضوي(برادران)</v>
          </cell>
          <cell r="C591" t="str">
            <v>921275612</v>
          </cell>
          <cell r="D591" t="str">
            <v>1392</v>
          </cell>
          <cell r="E591" t="str">
            <v>در حال تحصيل</v>
          </cell>
          <cell r="F591" t="str">
            <v>65</v>
          </cell>
          <cell r="G591" t="str">
            <v>13.44</v>
          </cell>
          <cell r="H591" t="str">
            <v>دهقان زينب</v>
          </cell>
          <cell r="I591" t="str">
            <v>921275612</v>
          </cell>
          <cell r="J591" t="str">
            <v>1146</v>
          </cell>
        </row>
        <row r="592">
          <cell r="A592" t="str">
            <v>921290002</v>
          </cell>
          <cell r="B592" t="str">
            <v>29002 ) علوم تربيتي گرايش آموزش ابتدايي روزانه كارشناسي گروه کارشناسي پيوسته پرديس شهيد بهشتي خراسان رضوي(برادران)</v>
          </cell>
          <cell r="C592" t="str">
            <v>921290002</v>
          </cell>
          <cell r="D592" t="str">
            <v>1392</v>
          </cell>
          <cell r="E592" t="str">
            <v>در حال تحصيل</v>
          </cell>
          <cell r="F592" t="str">
            <v>79</v>
          </cell>
          <cell r="G592" t="str">
            <v>17.5</v>
          </cell>
          <cell r="H592" t="str">
            <v>باقرپور امير</v>
          </cell>
          <cell r="I592" t="str">
            <v>921290002</v>
          </cell>
          <cell r="J592" t="str">
            <v>1147</v>
          </cell>
        </row>
        <row r="593">
          <cell r="A593" t="str">
            <v>921290003</v>
          </cell>
          <cell r="B593" t="str">
            <v>29002 ) علوم تربيتي گرايش آموزش ابتدايي روزانه كارشناسي گروه کارشناسي پيوسته پرديس شهيد بهشتي خراسان رضوي(برادران)</v>
          </cell>
          <cell r="C593" t="str">
            <v>921290003</v>
          </cell>
          <cell r="D593" t="str">
            <v>1392</v>
          </cell>
          <cell r="E593" t="str">
            <v>در حال تحصيل</v>
          </cell>
          <cell r="F593" t="str">
            <v>77</v>
          </cell>
          <cell r="G593" t="str">
            <v>16.39</v>
          </cell>
          <cell r="H593" t="str">
            <v>حامدين محمد</v>
          </cell>
          <cell r="I593" t="str">
            <v>921290003</v>
          </cell>
          <cell r="J593" t="str">
            <v>1148</v>
          </cell>
        </row>
        <row r="594">
          <cell r="A594" t="str">
            <v>921290004</v>
          </cell>
          <cell r="B594" t="str">
            <v>29002 ) علوم تربيتي گرايش آموزش ابتدايي روزانه كارشناسي گروه کارشناسي پيوسته پرديس شهيد بهشتي خراسان رضوي(برادران)</v>
          </cell>
          <cell r="C594" t="str">
            <v>921290004</v>
          </cell>
          <cell r="D594" t="str">
            <v>1392</v>
          </cell>
          <cell r="E594" t="str">
            <v>در حال تحصيل</v>
          </cell>
          <cell r="F594" t="str">
            <v>79</v>
          </cell>
          <cell r="G594" t="str">
            <v>18.66</v>
          </cell>
          <cell r="H594" t="str">
            <v>دهقانيان احسان</v>
          </cell>
          <cell r="I594" t="str">
            <v>921290004</v>
          </cell>
          <cell r="J594" t="str">
            <v>1149</v>
          </cell>
        </row>
        <row r="595">
          <cell r="A595" t="str">
            <v>921290006</v>
          </cell>
          <cell r="B595" t="str">
            <v>29804 ) آموزش زبان و ادبيات فارسي روزانه كارشناسي گروه کارشناسي پيوسته پرديس شهيد بهشتي خراسان رضوي(برادران)</v>
          </cell>
          <cell r="C595" t="str">
            <v>921290006</v>
          </cell>
          <cell r="D595" t="str">
            <v>1392</v>
          </cell>
          <cell r="E595" t="str">
            <v>در حال تحصيل</v>
          </cell>
          <cell r="F595" t="str">
            <v>77</v>
          </cell>
          <cell r="G595" t="str">
            <v>15.97</v>
          </cell>
          <cell r="H595" t="str">
            <v>راسخ گشني محمد</v>
          </cell>
          <cell r="I595" t="str">
            <v>921290006</v>
          </cell>
          <cell r="J595" t="str">
            <v>1150</v>
          </cell>
        </row>
        <row r="596">
          <cell r="A596" t="str">
            <v>921290011</v>
          </cell>
          <cell r="B596" t="str">
            <v>29002 ) علوم تربيتي گرايش آموزش ابتدايي روزانه كارشناسي گروه کارشناسي پيوسته پرديس شهيد بهشتي خراسان رضوي(برادران)</v>
          </cell>
          <cell r="C596" t="str">
            <v>921290011</v>
          </cell>
          <cell r="D596" t="str">
            <v>1392</v>
          </cell>
          <cell r="E596" t="str">
            <v>در حال تحصيل</v>
          </cell>
          <cell r="F596" t="str">
            <v>79</v>
          </cell>
          <cell r="G596" t="str">
            <v>15.92</v>
          </cell>
          <cell r="H596" t="str">
            <v>قاضي حسن</v>
          </cell>
          <cell r="I596" t="str">
            <v>921290011</v>
          </cell>
          <cell r="J596" t="str">
            <v>1151</v>
          </cell>
        </row>
        <row r="597">
          <cell r="A597" t="str">
            <v>921290015</v>
          </cell>
          <cell r="B597" t="str">
            <v>29002 ) علوم تربيتي گرايش آموزش ابتدايي روزانه كارشناسي گروه کارشناسي پيوسته پرديس شهيد بهشتي خراسان رضوي(برادران)</v>
          </cell>
          <cell r="C597" t="str">
            <v>921290015</v>
          </cell>
          <cell r="D597" t="str">
            <v>1392</v>
          </cell>
          <cell r="E597" t="str">
            <v>در حال تحصيل</v>
          </cell>
          <cell r="F597" t="str">
            <v>70</v>
          </cell>
          <cell r="G597" t="str">
            <v>14.52</v>
          </cell>
          <cell r="H597" t="str">
            <v>يوسف زاده ماکو عبدالرزاق</v>
          </cell>
          <cell r="I597" t="str">
            <v>921290015</v>
          </cell>
          <cell r="J597" t="str">
            <v>1152</v>
          </cell>
        </row>
        <row r="598">
          <cell r="A598" t="str">
            <v>921290016</v>
          </cell>
          <cell r="B598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598" t="str">
            <v>921290016</v>
          </cell>
          <cell r="D598" t="str">
            <v>1392</v>
          </cell>
          <cell r="E598" t="str">
            <v>در حال تحصيل</v>
          </cell>
          <cell r="F598" t="str">
            <v>79</v>
          </cell>
          <cell r="G598" t="str">
            <v>14.71</v>
          </cell>
          <cell r="H598" t="str">
            <v>ماه رو ياسر</v>
          </cell>
          <cell r="I598" t="str">
            <v>921290016</v>
          </cell>
          <cell r="J598" t="str">
            <v>1153</v>
          </cell>
        </row>
        <row r="599">
          <cell r="A599" t="str">
            <v>921290017</v>
          </cell>
          <cell r="B599" t="str">
            <v>29005 ) دبيري شيمي روزانه كارشناسي گروه کارشناسي پيوسته پرديس شهيد بهشتي خراسان رضوي(برادران)</v>
          </cell>
          <cell r="C599" t="str">
            <v>921290017</v>
          </cell>
          <cell r="D599" t="str">
            <v>1392</v>
          </cell>
          <cell r="E599" t="str">
            <v>در حال تحصيل</v>
          </cell>
          <cell r="F599" t="str">
            <v>80</v>
          </cell>
          <cell r="G599" t="str">
            <v>16.85</v>
          </cell>
          <cell r="H599" t="str">
            <v>اسفندياري مهني حسين</v>
          </cell>
          <cell r="I599" t="str">
            <v>921290017</v>
          </cell>
          <cell r="J599" t="str">
            <v>1154</v>
          </cell>
        </row>
        <row r="600">
          <cell r="A600" t="str">
            <v>921290018</v>
          </cell>
          <cell r="B600" t="str">
            <v>29005 ) دبيري شيمي روزانه كارشناسي گروه کارشناسي پيوسته پرديس شهيد بهشتي خراسان رضوي(برادران)</v>
          </cell>
          <cell r="C600" t="str">
            <v>921290018</v>
          </cell>
          <cell r="D600" t="str">
            <v>1392</v>
          </cell>
          <cell r="E600" t="str">
            <v>در حال تحصيل</v>
          </cell>
          <cell r="F600" t="str">
            <v>72</v>
          </cell>
          <cell r="G600" t="str">
            <v>14.88</v>
          </cell>
          <cell r="H600" t="str">
            <v>غلامي بهنام</v>
          </cell>
          <cell r="I600" t="str">
            <v>921290018</v>
          </cell>
          <cell r="J600" t="str">
            <v>1155</v>
          </cell>
        </row>
        <row r="601">
          <cell r="A601" t="str">
            <v>921290019</v>
          </cell>
          <cell r="B601" t="str">
            <v>29005 ) دبيري شيمي روزانه كارشناسي گروه کارشناسي پيوسته پرديس شهيد بهشتي خراسان رضوي(برادران)</v>
          </cell>
          <cell r="C601" t="str">
            <v>921290019</v>
          </cell>
          <cell r="D601" t="str">
            <v>1392</v>
          </cell>
          <cell r="E601" t="str">
            <v>در حال تحصيل</v>
          </cell>
          <cell r="F601" t="str">
            <v>80</v>
          </cell>
          <cell r="G601" t="str">
            <v>16.87</v>
          </cell>
          <cell r="H601" t="str">
            <v>مهرآبادي محمدرضا</v>
          </cell>
          <cell r="I601" t="str">
            <v>921290019</v>
          </cell>
          <cell r="J601" t="str">
            <v>1156</v>
          </cell>
        </row>
        <row r="602">
          <cell r="A602" t="str">
            <v>921290020</v>
          </cell>
          <cell r="B602" t="str">
            <v>29005 ) دبيري شيمي روزانه كارشناسي گروه کارشناسي پيوسته پرديس شهيد بهشتي خراسان رضوي(برادران)</v>
          </cell>
          <cell r="C602" t="str">
            <v>921290020</v>
          </cell>
          <cell r="D602" t="str">
            <v>1392</v>
          </cell>
          <cell r="E602" t="str">
            <v>در حال تحصيل</v>
          </cell>
          <cell r="F602" t="str">
            <v>76</v>
          </cell>
          <cell r="G602" t="str">
            <v>15.99</v>
          </cell>
          <cell r="H602" t="str">
            <v>ارمز ناصر</v>
          </cell>
          <cell r="I602" t="str">
            <v>921290020</v>
          </cell>
          <cell r="J602" t="str">
            <v>1157</v>
          </cell>
        </row>
        <row r="603">
          <cell r="A603" t="str">
            <v>921290021</v>
          </cell>
          <cell r="B603" t="str">
            <v>29005 ) دبيري شيمي روزانه كارشناسي گروه کارشناسي پيوسته پرديس شهيد بهشتي خراسان رضوي(برادران)</v>
          </cell>
          <cell r="C603" t="str">
            <v>921290021</v>
          </cell>
          <cell r="D603" t="str">
            <v>1392</v>
          </cell>
          <cell r="E603" t="str">
            <v>در حال تحصيل</v>
          </cell>
          <cell r="F603" t="str">
            <v>75</v>
          </cell>
          <cell r="G603" t="str">
            <v>14.82</v>
          </cell>
          <cell r="H603" t="str">
            <v>بخششي فردين</v>
          </cell>
          <cell r="I603" t="str">
            <v>921290021</v>
          </cell>
          <cell r="J603" t="str">
            <v>1158</v>
          </cell>
        </row>
        <row r="604">
          <cell r="A604" t="str">
            <v>921290022</v>
          </cell>
          <cell r="B604" t="str">
            <v>29005 ) دبيري شيمي روزانه كارشناسي گروه کارشناسي پيوسته پرديس شهيد بهشتي خراسان رضوي(برادران)</v>
          </cell>
          <cell r="C604" t="str">
            <v>921290022</v>
          </cell>
          <cell r="D604" t="str">
            <v>1392</v>
          </cell>
          <cell r="E604" t="str">
            <v>در حال تحصيل</v>
          </cell>
          <cell r="F604" t="str">
            <v>41</v>
          </cell>
          <cell r="G604" t="str">
            <v>11.41</v>
          </cell>
          <cell r="H604" t="str">
            <v>بلوچ زهي عبدالستار</v>
          </cell>
          <cell r="I604" t="str">
            <v>921290022</v>
          </cell>
          <cell r="J604" t="str">
            <v>1159</v>
          </cell>
        </row>
        <row r="605">
          <cell r="A605" t="str">
            <v>921290023</v>
          </cell>
          <cell r="B605" t="str">
            <v>29005 ) دبيري شيمي روزانه كارشناسي گروه کارشناسي پيوسته پرديس شهيد بهشتي خراسان رضوي(برادران)</v>
          </cell>
          <cell r="C605" t="str">
            <v>921290023</v>
          </cell>
          <cell r="D605" t="str">
            <v>1392</v>
          </cell>
          <cell r="E605" t="str">
            <v>در حال تحصيل</v>
          </cell>
          <cell r="F605" t="str">
            <v>80</v>
          </cell>
          <cell r="G605" t="str">
            <v>16.36</v>
          </cell>
          <cell r="H605" t="str">
            <v>پورسلطاني زرندي مصطفي</v>
          </cell>
          <cell r="I605" t="str">
            <v>921290023</v>
          </cell>
          <cell r="J605" t="str">
            <v>1160</v>
          </cell>
        </row>
        <row r="606">
          <cell r="A606" t="str">
            <v>921290024</v>
          </cell>
          <cell r="B606" t="str">
            <v>29005 ) دبيري شيمي روزانه كارشناسي گروه کارشناسي پيوسته پرديس شهيد بهشتي خراسان رضوي(برادران)</v>
          </cell>
          <cell r="C606" t="str">
            <v>921290024</v>
          </cell>
          <cell r="D606" t="str">
            <v>1392</v>
          </cell>
          <cell r="E606" t="str">
            <v>در حال تحصيل</v>
          </cell>
          <cell r="F606" t="str">
            <v>77</v>
          </cell>
          <cell r="G606" t="str">
            <v>14.33</v>
          </cell>
          <cell r="H606" t="str">
            <v>جعفري سعيد</v>
          </cell>
          <cell r="I606" t="str">
            <v>921290024</v>
          </cell>
          <cell r="J606" t="str">
            <v>1161</v>
          </cell>
        </row>
        <row r="607">
          <cell r="A607" t="str">
            <v>921290025</v>
          </cell>
          <cell r="B607" t="str">
            <v>29005 ) دبيري شيمي روزانه كارشناسي گروه کارشناسي پيوسته پرديس شهيد بهشتي خراسان رضوي(برادران)</v>
          </cell>
          <cell r="C607" t="str">
            <v>921290025</v>
          </cell>
          <cell r="D607" t="str">
            <v>1392</v>
          </cell>
          <cell r="E607" t="str">
            <v>در حال تحصيل</v>
          </cell>
          <cell r="F607" t="str">
            <v>80</v>
          </cell>
          <cell r="G607" t="str">
            <v>14.89</v>
          </cell>
          <cell r="H607" t="str">
            <v>جهانتيغ اميرحمزه</v>
          </cell>
          <cell r="I607" t="str">
            <v>921290025</v>
          </cell>
          <cell r="J607" t="str">
            <v>1162</v>
          </cell>
        </row>
        <row r="608">
          <cell r="A608" t="str">
            <v>921290026</v>
          </cell>
          <cell r="B608" t="str">
            <v>29005 ) دبيري شيمي روزانه كارشناسي گروه کارشناسي پيوسته پرديس شهيد بهشتي خراسان رضوي(برادران)</v>
          </cell>
          <cell r="C608" t="str">
            <v>921290026</v>
          </cell>
          <cell r="D608" t="str">
            <v>1392</v>
          </cell>
          <cell r="E608" t="str">
            <v>در حال تحصيل</v>
          </cell>
          <cell r="F608" t="str">
            <v>80</v>
          </cell>
          <cell r="G608" t="str">
            <v>16.91</v>
          </cell>
          <cell r="H608" t="str">
            <v>خسروي مشيزي ابوفاضل</v>
          </cell>
          <cell r="I608" t="str">
            <v>921290026</v>
          </cell>
          <cell r="J608" t="str">
            <v>1163</v>
          </cell>
        </row>
        <row r="609">
          <cell r="A609" t="str">
            <v>921290028</v>
          </cell>
          <cell r="B609" t="str">
            <v>29005 ) دبيري شيمي روزانه كارشناسي گروه کارشناسي پيوسته پرديس شهيد بهشتي خراسان رضوي(برادران)</v>
          </cell>
          <cell r="C609" t="str">
            <v>921290028</v>
          </cell>
          <cell r="D609" t="str">
            <v>1392</v>
          </cell>
          <cell r="E609" t="str">
            <v>در حال تحصيل</v>
          </cell>
          <cell r="F609" t="str">
            <v>67</v>
          </cell>
          <cell r="G609" t="str">
            <v>13.56</v>
          </cell>
          <cell r="H609" t="str">
            <v>دلاوري اميرمحمد</v>
          </cell>
          <cell r="I609" t="str">
            <v>921290028</v>
          </cell>
          <cell r="J609" t="str">
            <v>1164</v>
          </cell>
        </row>
        <row r="610">
          <cell r="A610" t="str">
            <v>921290029</v>
          </cell>
          <cell r="B610" t="str">
            <v>29005 ) دبيري شيمي روزانه كارشناسي گروه کارشناسي پيوسته پرديس شهيد بهشتي خراسان رضوي(برادران)</v>
          </cell>
          <cell r="C610" t="str">
            <v>921290029</v>
          </cell>
          <cell r="D610" t="str">
            <v>1392</v>
          </cell>
          <cell r="E610" t="str">
            <v>در حال تحصيل</v>
          </cell>
          <cell r="F610" t="str">
            <v>80</v>
          </cell>
          <cell r="G610" t="str">
            <v>18.24</v>
          </cell>
          <cell r="H610" t="str">
            <v>رضائي گروي مرتضي</v>
          </cell>
          <cell r="I610" t="str">
            <v>921290029</v>
          </cell>
          <cell r="J610" t="str">
            <v>1165</v>
          </cell>
        </row>
        <row r="611">
          <cell r="A611" t="str">
            <v>921290030</v>
          </cell>
          <cell r="B611" t="str">
            <v>29005 ) دبيري شيمي روزانه كارشناسي گروه کارشناسي پيوسته پرديس شهيد بهشتي خراسان رضوي(برادران)</v>
          </cell>
          <cell r="C611" t="str">
            <v>921290030</v>
          </cell>
          <cell r="D611" t="str">
            <v>1392</v>
          </cell>
          <cell r="E611" t="str">
            <v>در حال تحصيل</v>
          </cell>
          <cell r="F611" t="str">
            <v>80</v>
          </cell>
          <cell r="G611" t="str">
            <v>17.23</v>
          </cell>
          <cell r="H611" t="str">
            <v>زماني ناصر</v>
          </cell>
          <cell r="I611" t="str">
            <v>921290030</v>
          </cell>
          <cell r="J611" t="str">
            <v>1166</v>
          </cell>
        </row>
        <row r="612">
          <cell r="A612" t="str">
            <v>921290031</v>
          </cell>
          <cell r="B612" t="str">
            <v>29005 ) دبيري شيمي روزانه كارشناسي گروه کارشناسي پيوسته پرديس شهيد بهشتي خراسان رضوي(برادران)</v>
          </cell>
          <cell r="C612" t="str">
            <v>921290031</v>
          </cell>
          <cell r="D612" t="str">
            <v>1392</v>
          </cell>
          <cell r="E612" t="str">
            <v>در حال تحصيل</v>
          </cell>
          <cell r="F612" t="str">
            <v>80</v>
          </cell>
          <cell r="G612" t="str">
            <v>16.55</v>
          </cell>
          <cell r="H612" t="str">
            <v>سرحدي جزفتن امين</v>
          </cell>
          <cell r="I612" t="str">
            <v>921290031</v>
          </cell>
          <cell r="J612" t="str">
            <v>1167</v>
          </cell>
        </row>
        <row r="613">
          <cell r="A613" t="str">
            <v>921290032</v>
          </cell>
          <cell r="B613" t="str">
            <v>29005 ) دبيري شيمي روزانه كارشناسي گروه کارشناسي پيوسته پرديس شهيد بهشتي خراسان رضوي(برادران)</v>
          </cell>
          <cell r="C613" t="str">
            <v>921290032</v>
          </cell>
          <cell r="D613" t="str">
            <v>1392</v>
          </cell>
          <cell r="E613" t="str">
            <v>در حال تحصيل</v>
          </cell>
          <cell r="F613" t="str">
            <v>78</v>
          </cell>
          <cell r="G613" t="str">
            <v>17.02</v>
          </cell>
          <cell r="H613" t="str">
            <v>شيخ بو آرمين</v>
          </cell>
          <cell r="I613" t="str">
            <v>921290032</v>
          </cell>
          <cell r="J613" t="str">
            <v>1168</v>
          </cell>
        </row>
        <row r="614">
          <cell r="A614" t="str">
            <v>921290033</v>
          </cell>
          <cell r="B614" t="str">
            <v>29005 ) دبيري شيمي روزانه كارشناسي گروه کارشناسي پيوسته پرديس شهيد بهشتي خراسان رضوي(برادران)</v>
          </cell>
          <cell r="C614" t="str">
            <v>921290033</v>
          </cell>
          <cell r="D614" t="str">
            <v>1392</v>
          </cell>
          <cell r="E614" t="str">
            <v>در حال تحصيل</v>
          </cell>
          <cell r="F614" t="str">
            <v>78</v>
          </cell>
          <cell r="G614" t="str">
            <v>15.67</v>
          </cell>
          <cell r="H614" t="str">
            <v>صالحي سعيدرضا</v>
          </cell>
          <cell r="I614" t="str">
            <v>921290033</v>
          </cell>
          <cell r="J614" t="str">
            <v>1169</v>
          </cell>
        </row>
        <row r="615">
          <cell r="A615" t="str">
            <v>921290034</v>
          </cell>
          <cell r="B615" t="str">
            <v>29005 ) دبيري شيمي روزانه كارشناسي گروه کارشناسي پيوسته پرديس شهيد بهشتي خراسان رضوي(برادران)</v>
          </cell>
          <cell r="C615" t="str">
            <v>921290034</v>
          </cell>
          <cell r="D615" t="str">
            <v>1392</v>
          </cell>
          <cell r="E615" t="str">
            <v>در حال تحصيل</v>
          </cell>
          <cell r="F615" t="str">
            <v>70</v>
          </cell>
          <cell r="G615" t="str">
            <v>13.6</v>
          </cell>
          <cell r="H615" t="str">
            <v>صحابي رضا</v>
          </cell>
          <cell r="I615" t="str">
            <v>921290034</v>
          </cell>
          <cell r="J615" t="str">
            <v>1170</v>
          </cell>
        </row>
        <row r="616">
          <cell r="A616" t="str">
            <v>921290035</v>
          </cell>
          <cell r="B616" t="str">
            <v>29005 ) دبيري شيمي روزانه كارشناسي گروه کارشناسي پيوسته پرديس شهيد بهشتي خراسان رضوي(برادران)</v>
          </cell>
          <cell r="C616" t="str">
            <v>921290035</v>
          </cell>
          <cell r="D616" t="str">
            <v>1392</v>
          </cell>
          <cell r="E616" t="str">
            <v>در حال تحصيل</v>
          </cell>
          <cell r="F616" t="str">
            <v>74</v>
          </cell>
          <cell r="G616" t="str">
            <v>14.77</v>
          </cell>
          <cell r="H616" t="str">
            <v>صمديان سجاد</v>
          </cell>
          <cell r="I616" t="str">
            <v>921290035</v>
          </cell>
          <cell r="J616" t="str">
            <v>1171</v>
          </cell>
        </row>
        <row r="617">
          <cell r="A617" t="str">
            <v>921290036</v>
          </cell>
          <cell r="B617" t="str">
            <v>29005 ) دبيري شيمي روزانه كارشناسي گروه کارشناسي پيوسته پرديس شهيد بهشتي خراسان رضوي(برادران)</v>
          </cell>
          <cell r="C617" t="str">
            <v>921290036</v>
          </cell>
          <cell r="D617" t="str">
            <v>1392</v>
          </cell>
          <cell r="E617" t="str">
            <v>در حال تحصيل</v>
          </cell>
          <cell r="F617" t="str">
            <v>80</v>
          </cell>
          <cell r="G617" t="str">
            <v>14.94</v>
          </cell>
          <cell r="H617" t="str">
            <v>غلاميان مهدي</v>
          </cell>
          <cell r="I617" t="str">
            <v>921290036</v>
          </cell>
          <cell r="J617" t="str">
            <v>1172</v>
          </cell>
        </row>
        <row r="618">
          <cell r="A618" t="str">
            <v>921290038</v>
          </cell>
          <cell r="B618" t="str">
            <v>29005 ) دبيري شيمي روزانه كارشناسي گروه کارشناسي پيوسته پرديس شهيد بهشتي خراسان رضوي(برادران)</v>
          </cell>
          <cell r="C618" t="str">
            <v>921290038</v>
          </cell>
          <cell r="D618" t="str">
            <v>1392</v>
          </cell>
          <cell r="E618" t="str">
            <v>در حال تحصيل</v>
          </cell>
          <cell r="F618" t="str">
            <v>80</v>
          </cell>
          <cell r="G618" t="str">
            <v>16.19</v>
          </cell>
          <cell r="H618" t="str">
            <v>فرهمند سيدعلي</v>
          </cell>
          <cell r="I618" t="str">
            <v>921290038</v>
          </cell>
          <cell r="J618" t="str">
            <v>1173</v>
          </cell>
        </row>
        <row r="619">
          <cell r="A619" t="str">
            <v>921290039</v>
          </cell>
          <cell r="B619" t="str">
            <v>29005 ) دبيري شيمي روزانه كارشناسي گروه کارشناسي پيوسته پرديس شهيد بهشتي خراسان رضوي(برادران)</v>
          </cell>
          <cell r="C619" t="str">
            <v>921290039</v>
          </cell>
          <cell r="D619" t="str">
            <v>1392</v>
          </cell>
          <cell r="E619" t="str">
            <v>در حال تحصيل</v>
          </cell>
          <cell r="F619" t="str">
            <v>80</v>
          </cell>
          <cell r="G619" t="str">
            <v>15.81</v>
          </cell>
          <cell r="H619" t="str">
            <v>قرباني مسعود</v>
          </cell>
          <cell r="I619" t="str">
            <v>921290039</v>
          </cell>
          <cell r="J619" t="str">
            <v>1174</v>
          </cell>
        </row>
        <row r="620">
          <cell r="A620" t="str">
            <v>921290040</v>
          </cell>
          <cell r="B620" t="str">
            <v>29005 ) دبيري شيمي روزانه كارشناسي گروه کارشناسي پيوسته پرديس شهيد بهشتي خراسان رضوي(برادران)</v>
          </cell>
          <cell r="C620" t="str">
            <v>921290040</v>
          </cell>
          <cell r="D620" t="str">
            <v>1392</v>
          </cell>
          <cell r="E620" t="str">
            <v>در حال تحصيل</v>
          </cell>
          <cell r="F620" t="str">
            <v>80</v>
          </cell>
          <cell r="G620" t="str">
            <v>16.79</v>
          </cell>
          <cell r="H620" t="str">
            <v>قره ئي احسان</v>
          </cell>
          <cell r="I620" t="str">
            <v>921290040</v>
          </cell>
          <cell r="J620" t="str">
            <v>1175</v>
          </cell>
        </row>
        <row r="621">
          <cell r="A621" t="str">
            <v>921290041</v>
          </cell>
          <cell r="B621" t="str">
            <v>29005 ) دبيري شيمي روزانه كارشناسي گروه کارشناسي پيوسته پرديس شهيد بهشتي خراسان رضوي(برادران)</v>
          </cell>
          <cell r="C621" t="str">
            <v>921290041</v>
          </cell>
          <cell r="D621" t="str">
            <v>1392</v>
          </cell>
          <cell r="E621" t="str">
            <v>در حال تحصيل</v>
          </cell>
          <cell r="F621" t="str">
            <v>76</v>
          </cell>
          <cell r="G621" t="str">
            <v>16.43</v>
          </cell>
          <cell r="H621" t="str">
            <v>مير محمدرضا</v>
          </cell>
          <cell r="I621" t="str">
            <v>921290041</v>
          </cell>
          <cell r="J621" t="str">
            <v>1176</v>
          </cell>
        </row>
        <row r="622">
          <cell r="A622" t="str">
            <v>921290042</v>
          </cell>
          <cell r="B622" t="str">
            <v>29005 ) دبيري شيمي روزانه كارشناسي گروه کارشناسي پيوسته پرديس شهيد بهشتي خراسان رضوي(برادران)</v>
          </cell>
          <cell r="C622" t="str">
            <v>921290042</v>
          </cell>
          <cell r="D622" t="str">
            <v>1392</v>
          </cell>
          <cell r="E622" t="str">
            <v>در حال تحصيل</v>
          </cell>
          <cell r="F622" t="str">
            <v>67</v>
          </cell>
          <cell r="G622" t="str">
            <v>13.1</v>
          </cell>
          <cell r="H622" t="str">
            <v>ندرت زهي ناهوک شهاب</v>
          </cell>
          <cell r="I622" t="str">
            <v>921290042</v>
          </cell>
          <cell r="J622" t="str">
            <v>1177</v>
          </cell>
        </row>
        <row r="623">
          <cell r="A623" t="str">
            <v>921414631</v>
          </cell>
          <cell r="B623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623" t="str">
            <v>921414631</v>
          </cell>
          <cell r="D623" t="str">
            <v>1392</v>
          </cell>
          <cell r="E623" t="str">
            <v>در حال تحصيل</v>
          </cell>
          <cell r="F623" t="str">
            <v>75</v>
          </cell>
          <cell r="G623" t="str">
            <v>17.2</v>
          </cell>
          <cell r="H623" t="str">
            <v>مولائي مرضيه</v>
          </cell>
          <cell r="I623" t="str">
            <v>921414631</v>
          </cell>
          <cell r="J623" t="str">
            <v>1178</v>
          </cell>
        </row>
        <row r="624">
          <cell r="A624" t="str">
            <v>921473170</v>
          </cell>
          <cell r="B624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624" t="str">
            <v>921473170</v>
          </cell>
          <cell r="D624" t="str">
            <v>1392</v>
          </cell>
          <cell r="E624" t="str">
            <v>در حال تحصيل</v>
          </cell>
          <cell r="F624" t="str">
            <v>61</v>
          </cell>
          <cell r="G624" t="str">
            <v>16.75</v>
          </cell>
          <cell r="H624" t="str">
            <v>خوئي الواري فاطمه</v>
          </cell>
          <cell r="I624" t="str">
            <v>921473170</v>
          </cell>
          <cell r="J624" t="str">
            <v>1179</v>
          </cell>
        </row>
        <row r="625">
          <cell r="A625" t="str">
            <v>1863248286</v>
          </cell>
          <cell r="B625" t="str">
            <v>1861 ) نامشخص روزانه كارداني گروه کارداني پرديس شهيد بهشتي خراسان رضوي(برادران)</v>
          </cell>
          <cell r="C625" t="str">
            <v>1863248286</v>
          </cell>
          <cell r="D625" t="str">
            <v>1318</v>
          </cell>
          <cell r="E625" t="str">
            <v>ميهمان از</v>
          </cell>
          <cell r="F625" t="str">
            <v/>
          </cell>
          <cell r="G625" t="str">
            <v/>
          </cell>
          <cell r="H625" t="str">
            <v>حسني حميدرضا</v>
          </cell>
          <cell r="I625" t="str">
            <v>1863248286</v>
          </cell>
          <cell r="J625" t="str">
            <v>46</v>
          </cell>
        </row>
        <row r="626">
          <cell r="A626" t="str">
            <v>5655557072</v>
          </cell>
          <cell r="B626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626" t="str">
            <v>5655557072</v>
          </cell>
          <cell r="D626" t="str">
            <v>1390</v>
          </cell>
          <cell r="E626" t="str">
            <v>ميهمان از</v>
          </cell>
          <cell r="F626" t="str">
            <v>57</v>
          </cell>
          <cell r="G626" t="str">
            <v>15.14</v>
          </cell>
          <cell r="H626" t="str">
            <v>نخعي  سيما</v>
          </cell>
          <cell r="I626" t="str">
            <v>5655557072</v>
          </cell>
          <cell r="J626" t="str">
            <v>85</v>
          </cell>
        </row>
        <row r="627">
          <cell r="A627" t="str">
            <v>5658815709</v>
          </cell>
          <cell r="B627" t="str">
            <v>56575230 ) آموزش زبان انگليسي روزانه كارشناسي ناپيوسته گروه کارشناسي ناپيوسته پرديس شهيد بهشتي خراسان رضوي(برادران)</v>
          </cell>
          <cell r="C627" t="str">
            <v>5658815709</v>
          </cell>
          <cell r="D627" t="str">
            <v>1388</v>
          </cell>
          <cell r="E627" t="str">
            <v>ميهمان از</v>
          </cell>
          <cell r="F627" t="str">
            <v>2</v>
          </cell>
          <cell r="G627" t="str">
            <v>17</v>
          </cell>
          <cell r="H627" t="str">
            <v>قره باغي  هادي</v>
          </cell>
          <cell r="I627" t="str">
            <v>5658815709</v>
          </cell>
          <cell r="J627" t="str">
            <v>287</v>
          </cell>
        </row>
        <row r="628">
          <cell r="A628" t="str">
            <v>5658977023</v>
          </cell>
          <cell r="B628" t="str">
            <v>56575230 ) آموزش زبان انگليسي روزانه كارشناسي ناپيوسته گروه کارشناسي ناپيوسته پرديس شهيد بهشتي خراسان رضوي(برادران)</v>
          </cell>
          <cell r="C628" t="str">
            <v>5658977023</v>
          </cell>
          <cell r="D628" t="str">
            <v>1389</v>
          </cell>
          <cell r="E628" t="str">
            <v>ميهمان از</v>
          </cell>
          <cell r="F628" t="str">
            <v>25</v>
          </cell>
          <cell r="G628" t="str">
            <v>14.58</v>
          </cell>
          <cell r="H628" t="str">
            <v>راستگو طاهره</v>
          </cell>
          <cell r="I628" t="str">
            <v>5658977023</v>
          </cell>
          <cell r="J628" t="str">
            <v>292</v>
          </cell>
        </row>
        <row r="629">
          <cell r="A629" t="str">
            <v>9010556000</v>
          </cell>
          <cell r="B629" t="str">
            <v>56575441 ) آموزش ابتدائي روزانه كارشناسي ناپيوسته گروه کارشناسي ناپيوسته پرديس شهيد بهشتي خراسان رضوي(برادران)</v>
          </cell>
          <cell r="C629" t="str">
            <v>9010556000</v>
          </cell>
          <cell r="D629" t="str">
            <v>1390</v>
          </cell>
          <cell r="E629" t="str">
            <v>ميهمان از</v>
          </cell>
          <cell r="F629" t="str">
            <v>6</v>
          </cell>
          <cell r="G629" t="str">
            <v>15.33</v>
          </cell>
          <cell r="H629" t="str">
            <v>حجتي فروغ سادات</v>
          </cell>
          <cell r="I629" t="str">
            <v>9010556000</v>
          </cell>
          <cell r="J629" t="str">
            <v>398</v>
          </cell>
        </row>
        <row r="630">
          <cell r="A630" t="str">
            <v>9113316571</v>
          </cell>
          <cell r="B630" t="str">
            <v>29002 ) علوم تربيتي گرايش آموزش ابتدايي روزانه كارشناسي گروه کارشناسي پيوسته پرديس شهيد بهشتي خراسان رضوي(برادران)</v>
          </cell>
          <cell r="C630" t="str">
            <v>9113316571</v>
          </cell>
          <cell r="D630" t="str">
            <v>1391</v>
          </cell>
          <cell r="E630" t="str">
            <v>در حال تحصيل</v>
          </cell>
          <cell r="F630" t="str">
            <v>119</v>
          </cell>
          <cell r="G630" t="str">
            <v>14.38</v>
          </cell>
          <cell r="H630" t="str">
            <v>ذوالفقاري مصطفي</v>
          </cell>
          <cell r="I630" t="str">
            <v>9113316571</v>
          </cell>
          <cell r="J630" t="str">
            <v>633</v>
          </cell>
        </row>
        <row r="631">
          <cell r="A631" t="str">
            <v>9113318158</v>
          </cell>
          <cell r="B631" t="str">
            <v>29002 ) علوم تربيتي گرايش آموزش ابتدايي روزانه كارشناسي گروه کارشناسي پيوسته پرديس شهيد بهشتي خراسان رضوي(برادران)</v>
          </cell>
          <cell r="C631" t="str">
            <v>9113318158</v>
          </cell>
          <cell r="D631" t="str">
            <v>1391</v>
          </cell>
          <cell r="E631" t="str">
            <v>در حال تحصيل</v>
          </cell>
          <cell r="F631" t="str">
            <v>119</v>
          </cell>
          <cell r="G631" t="str">
            <v>16.05</v>
          </cell>
          <cell r="H631" t="str">
            <v>عيدي تلخک کيومرث</v>
          </cell>
          <cell r="I631" t="str">
            <v>9113318158</v>
          </cell>
          <cell r="J631" t="str">
            <v>634</v>
          </cell>
        </row>
        <row r="632">
          <cell r="A632" t="str">
            <v>9113318271</v>
          </cell>
          <cell r="B632" t="str">
            <v>29002 ) علوم تربيتي گرايش آموزش ابتدايي روزانه كارشناسي گروه کارشناسي پيوسته پرديس شهيد بهشتي خراسان رضوي(برادران)</v>
          </cell>
          <cell r="C632" t="str">
            <v>9113318271</v>
          </cell>
          <cell r="D632" t="str">
            <v>1391</v>
          </cell>
          <cell r="E632" t="str">
            <v>در حال تحصيل</v>
          </cell>
          <cell r="F632" t="str">
            <v>125</v>
          </cell>
          <cell r="G632" t="str">
            <v>17.59</v>
          </cell>
          <cell r="H632" t="str">
            <v>حسين پور مجيد</v>
          </cell>
          <cell r="I632" t="str">
            <v>9113318271</v>
          </cell>
          <cell r="J632" t="str">
            <v>635</v>
          </cell>
        </row>
        <row r="633">
          <cell r="A633" t="str">
            <v>9113318336</v>
          </cell>
          <cell r="B633" t="str">
            <v>29002 ) علوم تربيتي گرايش آموزش ابتدايي روزانه كارشناسي گروه کارشناسي پيوسته پرديس شهيد بهشتي خراسان رضوي(برادران)</v>
          </cell>
          <cell r="C633" t="str">
            <v>9113318336</v>
          </cell>
          <cell r="D633" t="str">
            <v>1391</v>
          </cell>
          <cell r="E633" t="str">
            <v>در حال تحصيل</v>
          </cell>
          <cell r="F633" t="str">
            <v>120</v>
          </cell>
          <cell r="G633" t="str">
            <v>15.05</v>
          </cell>
          <cell r="H633" t="str">
            <v>سلجوقي فلورزه اميد</v>
          </cell>
          <cell r="I633" t="str">
            <v>9113318336</v>
          </cell>
          <cell r="J633" t="str">
            <v>636</v>
          </cell>
        </row>
        <row r="634">
          <cell r="A634" t="str">
            <v>9113318355</v>
          </cell>
          <cell r="B634" t="str">
            <v>29002 ) علوم تربيتي گرايش آموزش ابتدايي روزانه كارشناسي گروه کارشناسي پيوسته پرديس شهيد بهشتي خراسان رضوي(برادران)</v>
          </cell>
          <cell r="C634" t="str">
            <v>9113318355</v>
          </cell>
          <cell r="D634" t="str">
            <v>1391</v>
          </cell>
          <cell r="E634" t="str">
            <v>در حال تحصيل</v>
          </cell>
          <cell r="F634" t="str">
            <v>125</v>
          </cell>
          <cell r="G634" t="str">
            <v>16.55</v>
          </cell>
          <cell r="H634" t="str">
            <v>حضرتي نيا رضا</v>
          </cell>
          <cell r="I634" t="str">
            <v>9113318355</v>
          </cell>
          <cell r="J634" t="str">
            <v>637</v>
          </cell>
        </row>
        <row r="635">
          <cell r="A635" t="str">
            <v>9113319141</v>
          </cell>
          <cell r="B635" t="str">
            <v>29002 ) علوم تربيتي گرايش آموزش ابتدايي روزانه كارشناسي گروه کارشناسي پيوسته پرديس شهيد بهشتي خراسان رضوي(برادران)</v>
          </cell>
          <cell r="C635" t="str">
            <v>9113319141</v>
          </cell>
          <cell r="D635" t="str">
            <v>1391</v>
          </cell>
          <cell r="E635" t="str">
            <v>در حال تحصيل</v>
          </cell>
          <cell r="F635" t="str">
            <v>116</v>
          </cell>
          <cell r="G635" t="str">
            <v>15.21</v>
          </cell>
          <cell r="H635" t="str">
            <v>بي باک محمودابادي احسان</v>
          </cell>
          <cell r="I635" t="str">
            <v>9113319141</v>
          </cell>
          <cell r="J635" t="str">
            <v>638</v>
          </cell>
        </row>
        <row r="636">
          <cell r="A636" t="str">
            <v>9113341111</v>
          </cell>
          <cell r="B636" t="str">
            <v>29002 ) علوم تربيتي گرايش آموزش ابتدايي روزانه كارشناسي گروه کارشناسي پيوسته پرديس شهيد بهشتي خراسان رضوي(برادران)</v>
          </cell>
          <cell r="C636" t="str">
            <v>9113341111</v>
          </cell>
          <cell r="D636" t="str">
            <v>1391</v>
          </cell>
          <cell r="E636" t="str">
            <v>در حال تحصيل</v>
          </cell>
          <cell r="F636" t="str">
            <v>123</v>
          </cell>
          <cell r="G636" t="str">
            <v>16.41</v>
          </cell>
          <cell r="H636" t="str">
            <v>نگهبان محمدجواد</v>
          </cell>
          <cell r="I636" t="str">
            <v>9113341111</v>
          </cell>
          <cell r="J636" t="str">
            <v>639</v>
          </cell>
        </row>
        <row r="637">
          <cell r="A637" t="str">
            <v>9113341767</v>
          </cell>
          <cell r="B637" t="str">
            <v>29002 ) علوم تربيتي گرايش آموزش ابتدايي روزانه كارشناسي گروه کارشناسي پيوسته پرديس شهيد بهشتي خراسان رضوي(برادران)</v>
          </cell>
          <cell r="C637" t="str">
            <v>9113341767</v>
          </cell>
          <cell r="D637" t="str">
            <v>1391</v>
          </cell>
          <cell r="E637" t="str">
            <v>در حال تحصيل</v>
          </cell>
          <cell r="F637" t="str">
            <v>123</v>
          </cell>
          <cell r="G637" t="str">
            <v>15.03</v>
          </cell>
          <cell r="H637" t="str">
            <v>علميرزائي جواد</v>
          </cell>
          <cell r="I637" t="str">
            <v>9113341767</v>
          </cell>
          <cell r="J637" t="str">
            <v>640</v>
          </cell>
        </row>
        <row r="638">
          <cell r="A638" t="str">
            <v>9113342372</v>
          </cell>
          <cell r="B638" t="str">
            <v>29002 ) علوم تربيتي گرايش آموزش ابتدايي روزانه كارشناسي گروه کارشناسي پيوسته پرديس شهيد بهشتي خراسان رضوي(برادران)</v>
          </cell>
          <cell r="C638" t="str">
            <v>9113342372</v>
          </cell>
          <cell r="D638" t="str">
            <v>1391</v>
          </cell>
          <cell r="E638" t="str">
            <v>در حال تحصيل</v>
          </cell>
          <cell r="F638" t="str">
            <v>123</v>
          </cell>
          <cell r="G638" t="str">
            <v>16.61</v>
          </cell>
          <cell r="H638" t="str">
            <v>حبيبي مرتضي</v>
          </cell>
          <cell r="I638" t="str">
            <v>9113342372</v>
          </cell>
          <cell r="J638" t="str">
            <v>641</v>
          </cell>
        </row>
        <row r="639">
          <cell r="A639" t="str">
            <v>9113349766</v>
          </cell>
          <cell r="B639" t="str">
            <v>29002 ) علوم تربيتي گرايش آموزش ابتدايي روزانه كارشناسي گروه کارشناسي پيوسته پرديس شهيد بهشتي خراسان رضوي(برادران)</v>
          </cell>
          <cell r="C639" t="str">
            <v>9113349766</v>
          </cell>
          <cell r="D639" t="str">
            <v>1391</v>
          </cell>
          <cell r="E639" t="str">
            <v>در حال تحصيل</v>
          </cell>
          <cell r="F639" t="str">
            <v>100</v>
          </cell>
          <cell r="G639" t="str">
            <v>12.93</v>
          </cell>
          <cell r="H639" t="str">
            <v>مهدوي گروي ناصر</v>
          </cell>
          <cell r="I639" t="str">
            <v>9113349766</v>
          </cell>
          <cell r="J639" t="str">
            <v>642</v>
          </cell>
        </row>
        <row r="640">
          <cell r="A640" t="str">
            <v>9113349994</v>
          </cell>
          <cell r="B640" t="str">
            <v>29002 ) علوم تربيتي گرايش آموزش ابتدايي روزانه كارشناسي گروه کارشناسي پيوسته پرديس شهيد بهشتي خراسان رضوي(برادران)</v>
          </cell>
          <cell r="C640" t="str">
            <v>9113349994</v>
          </cell>
          <cell r="D640" t="str">
            <v>1391</v>
          </cell>
          <cell r="E640" t="str">
            <v>در حال تحصيل</v>
          </cell>
          <cell r="F640" t="str">
            <v>118</v>
          </cell>
          <cell r="G640" t="str">
            <v>15.46</v>
          </cell>
          <cell r="H640" t="str">
            <v>عطائي چرمي حسين</v>
          </cell>
          <cell r="I640" t="str">
            <v>9113349994</v>
          </cell>
          <cell r="J640" t="str">
            <v>643</v>
          </cell>
        </row>
        <row r="641">
          <cell r="A641" t="str">
            <v>9113355742</v>
          </cell>
          <cell r="B641" t="str">
            <v>29002 ) علوم تربيتي گرايش آموزش ابتدايي روزانه كارشناسي گروه کارشناسي پيوسته پرديس شهيد بهشتي خراسان رضوي(برادران)</v>
          </cell>
          <cell r="C641" t="str">
            <v>9113355742</v>
          </cell>
          <cell r="D641" t="str">
            <v>1391</v>
          </cell>
          <cell r="E641" t="str">
            <v>در حال تحصيل</v>
          </cell>
          <cell r="F641" t="str">
            <v>112</v>
          </cell>
          <cell r="G641" t="str">
            <v>13.73</v>
          </cell>
          <cell r="H641" t="str">
            <v>پرهون دشتبان ميلاد</v>
          </cell>
          <cell r="I641" t="str">
            <v>9113355742</v>
          </cell>
          <cell r="J641" t="str">
            <v>644</v>
          </cell>
        </row>
        <row r="642">
          <cell r="A642" t="str">
            <v>9113387579</v>
          </cell>
          <cell r="B642" t="str">
            <v>29002 ) علوم تربيتي گرايش آموزش ابتدايي روزانه كارشناسي گروه کارشناسي پيوسته پرديس شهيد بهشتي خراسان رضوي(برادران)</v>
          </cell>
          <cell r="C642" t="str">
            <v>9113387579</v>
          </cell>
          <cell r="D642" t="str">
            <v>1391</v>
          </cell>
          <cell r="E642" t="str">
            <v>در حال تحصيل</v>
          </cell>
          <cell r="F642" t="str">
            <v>124</v>
          </cell>
          <cell r="G642" t="str">
            <v>16.16</v>
          </cell>
          <cell r="H642" t="str">
            <v>بيات وحيد</v>
          </cell>
          <cell r="I642" t="str">
            <v>9113387579</v>
          </cell>
          <cell r="J642" t="str">
            <v>645</v>
          </cell>
        </row>
        <row r="643">
          <cell r="A643" t="str">
            <v>9113404204</v>
          </cell>
          <cell r="B643" t="str">
            <v>29003 ) دبيري زيست شناسي روزانه كارشناسي گروه کارشناسي پيوسته پرديس شهيد بهشتي خراسان رضوي(برادران)</v>
          </cell>
          <cell r="C643" t="str">
            <v>9113404204</v>
          </cell>
          <cell r="D643" t="str">
            <v>1391</v>
          </cell>
          <cell r="E643" t="str">
            <v>در حال تحصيل</v>
          </cell>
          <cell r="F643" t="str">
            <v>117</v>
          </cell>
          <cell r="G643" t="str">
            <v>16.8</v>
          </cell>
          <cell r="H643" t="str">
            <v>نيکوئي ابوالفضل</v>
          </cell>
          <cell r="I643" t="str">
            <v>9113404204</v>
          </cell>
          <cell r="J643" t="str">
            <v>646</v>
          </cell>
        </row>
        <row r="644">
          <cell r="A644" t="str">
            <v>9113584410</v>
          </cell>
          <cell r="B644" t="str">
            <v>29005 ) دبيري شيمي روزانه كارشناسي گروه کارشناسي پيوسته پرديس شهيد بهشتي خراسان رضوي(برادران)</v>
          </cell>
          <cell r="C644" t="str">
            <v>9113584410</v>
          </cell>
          <cell r="D644" t="str">
            <v>1391</v>
          </cell>
          <cell r="E644" t="str">
            <v>در حال تحصيل</v>
          </cell>
          <cell r="F644" t="str">
            <v>117</v>
          </cell>
          <cell r="G644" t="str">
            <v>15.45</v>
          </cell>
          <cell r="H644" t="str">
            <v>بخارائي سجاد</v>
          </cell>
          <cell r="I644" t="str">
            <v>9113584410</v>
          </cell>
          <cell r="J644" t="str">
            <v>647</v>
          </cell>
        </row>
        <row r="645">
          <cell r="A645" t="str">
            <v>9114767458</v>
          </cell>
          <cell r="B645" t="str">
            <v>29002 ) علوم تربيتي گرايش آموزش ابتدايي روزانه كارشناسي گروه کارشناسي پيوسته پرديس شهيد بهشتي خراسان رضوي(برادران)</v>
          </cell>
          <cell r="C645" t="str">
            <v>9114767458</v>
          </cell>
          <cell r="D645" t="str">
            <v>1391</v>
          </cell>
          <cell r="E645" t="str">
            <v>در حال تحصيل</v>
          </cell>
          <cell r="F645" t="str">
            <v>113</v>
          </cell>
          <cell r="G645" t="str">
            <v>16.01</v>
          </cell>
          <cell r="H645" t="str">
            <v>نخوابي ابقه ئي اسماعيل</v>
          </cell>
          <cell r="I645" t="str">
            <v>9114767458</v>
          </cell>
          <cell r="J645" t="str">
            <v>648</v>
          </cell>
        </row>
        <row r="646">
          <cell r="A646" t="str">
            <v>9204648038</v>
          </cell>
          <cell r="B646" t="str">
            <v>56575441 ) آموزش ابتدائي روزانه كارشناسي ناپيوسته گروه کارشناسي ناپيوسته پرديس شهيد بهشتي خراسان رضوي(برادران)</v>
          </cell>
          <cell r="C646" t="str">
            <v>9204648038</v>
          </cell>
          <cell r="D646" t="str">
            <v>1392</v>
          </cell>
          <cell r="E646" t="str">
            <v>در حال تحصيل</v>
          </cell>
          <cell r="F646" t="str">
            <v>67</v>
          </cell>
          <cell r="G646" t="str">
            <v>13.14</v>
          </cell>
          <cell r="H646" t="str">
            <v>جهانگيربقمچي ام کلثوم</v>
          </cell>
          <cell r="I646" t="str">
            <v>9204648038</v>
          </cell>
          <cell r="J646" t="str">
            <v>1132</v>
          </cell>
        </row>
        <row r="647">
          <cell r="A647" t="str">
            <v>9204648100</v>
          </cell>
          <cell r="B647" t="str">
            <v>56575441 ) آموزش ابتدائي روزانه كارشناسي ناپيوسته گروه کارشناسي ناپيوسته پرديس شهيد بهشتي خراسان رضوي(برادران)</v>
          </cell>
          <cell r="C647" t="str">
            <v>9204648100</v>
          </cell>
          <cell r="D647" t="str">
            <v>1392</v>
          </cell>
          <cell r="E647" t="str">
            <v>در حال تحصيل</v>
          </cell>
          <cell r="F647" t="str">
            <v>78</v>
          </cell>
          <cell r="G647" t="str">
            <v>14.53</v>
          </cell>
          <cell r="H647" t="str">
            <v>فرخنده معصومه</v>
          </cell>
          <cell r="I647" t="str">
            <v>9204648100</v>
          </cell>
          <cell r="J647" t="str">
            <v>1133</v>
          </cell>
        </row>
        <row r="648">
          <cell r="A648" t="str">
            <v>9212102245</v>
          </cell>
          <cell r="B648" t="str">
            <v>29002 ) علوم تربيتي گرايش آموزش ابتدايي روزانه كارشناسي گروه کارشناسي پيوسته پرديس شهيد بهشتي خراسان رضوي(برادران)</v>
          </cell>
          <cell r="C648" t="str">
            <v>9212102245</v>
          </cell>
          <cell r="D648" t="str">
            <v>1392</v>
          </cell>
          <cell r="E648" t="str">
            <v>در حال تحصيل</v>
          </cell>
          <cell r="F648" t="str">
            <v>76</v>
          </cell>
          <cell r="G648" t="str">
            <v>16.48</v>
          </cell>
          <cell r="H648" t="str">
            <v>راعي عليرضا</v>
          </cell>
          <cell r="I648" t="str">
            <v>9212102245</v>
          </cell>
          <cell r="J648" t="str">
            <v>1137</v>
          </cell>
        </row>
        <row r="649">
          <cell r="A649" t="str">
            <v>9212638001</v>
          </cell>
          <cell r="B649" t="str">
            <v>29804 ) آموزش زبان و ادبيات فارسي روزانه كارشناسي گروه کارشناسي پيوسته پرديس شهيد بهشتي خراسان رضوي(برادران)</v>
          </cell>
          <cell r="C649" t="str">
            <v>9212638001</v>
          </cell>
          <cell r="D649" t="str">
            <v>1392</v>
          </cell>
          <cell r="E649" t="str">
            <v>در حال تحصيل</v>
          </cell>
          <cell r="F649" t="str">
            <v>77</v>
          </cell>
          <cell r="G649" t="str">
            <v>15.56</v>
          </cell>
          <cell r="H649" t="str">
            <v>بهادري رحمان</v>
          </cell>
          <cell r="I649" t="str">
            <v>9212638001</v>
          </cell>
          <cell r="J649" t="str">
            <v>1143</v>
          </cell>
        </row>
        <row r="650">
          <cell r="A650" t="str">
            <v>9212638002</v>
          </cell>
          <cell r="B650" t="str">
            <v>29804 ) آموزش زبان و ادبيات فارسي روزانه كارشناسي گروه کارشناسي پيوسته پرديس شهيد بهشتي خراسان رضوي(برادران)</v>
          </cell>
          <cell r="C650" t="str">
            <v>9212638002</v>
          </cell>
          <cell r="D650" t="str">
            <v>1392</v>
          </cell>
          <cell r="E650" t="str">
            <v>در حال تحصيل</v>
          </cell>
          <cell r="F650" t="str">
            <v>79</v>
          </cell>
          <cell r="G650" t="str">
            <v>17.75</v>
          </cell>
          <cell r="H650" t="str">
            <v>رضواني مقدم اميرحسين</v>
          </cell>
          <cell r="I650" t="str">
            <v>9212638002</v>
          </cell>
          <cell r="J650" t="str">
            <v>1144</v>
          </cell>
        </row>
        <row r="651">
          <cell r="A651" t="str">
            <v>9215192076</v>
          </cell>
          <cell r="B651" t="str">
            <v>29007 ) دبيري زبان و ادبيات عرب روزانه كارشناسي گروه کارشناسي پيوسته پرديس شهيد بهشتي خراسان رضوي(برادران)</v>
          </cell>
          <cell r="C651" t="str">
            <v>9215192076</v>
          </cell>
          <cell r="D651" t="str">
            <v>1392</v>
          </cell>
          <cell r="E651" t="str">
            <v>در حال تحصيل</v>
          </cell>
          <cell r="F651" t="str">
            <v>78</v>
          </cell>
          <cell r="G651" t="str">
            <v>15.78</v>
          </cell>
          <cell r="H651" t="str">
            <v>اصفهاني سروش</v>
          </cell>
          <cell r="I651" t="str">
            <v>9215192076</v>
          </cell>
          <cell r="J651" t="str">
            <v>1180</v>
          </cell>
        </row>
        <row r="652">
          <cell r="A652" t="str">
            <v>9215192077</v>
          </cell>
          <cell r="B652" t="str">
            <v>29007 ) دبيري زبان و ادبيات عرب روزانه كارشناسي گروه کارشناسي پيوسته پرديس شهيد بهشتي خراسان رضوي(برادران)</v>
          </cell>
          <cell r="C652" t="str">
            <v>9215192077</v>
          </cell>
          <cell r="D652" t="str">
            <v>1392</v>
          </cell>
          <cell r="E652" t="str">
            <v>در حال تحصيل</v>
          </cell>
          <cell r="F652" t="str">
            <v>80</v>
          </cell>
          <cell r="G652" t="str">
            <v>14.56</v>
          </cell>
          <cell r="H652" t="str">
            <v>بخشي زايي مجتبي</v>
          </cell>
          <cell r="I652" t="str">
            <v>9215192077</v>
          </cell>
          <cell r="J652" t="str">
            <v>1181</v>
          </cell>
        </row>
        <row r="653">
          <cell r="A653" t="str">
            <v>9215192078</v>
          </cell>
          <cell r="B653" t="str">
            <v>29007 ) دبيري زبان و ادبيات عرب روزانه كارشناسي گروه کارشناسي پيوسته پرديس شهيد بهشتي خراسان رضوي(برادران)</v>
          </cell>
          <cell r="C653" t="str">
            <v>9215192078</v>
          </cell>
          <cell r="D653" t="str">
            <v>1392</v>
          </cell>
          <cell r="E653" t="str">
            <v>در حال تحصيل</v>
          </cell>
          <cell r="F653" t="str">
            <v>72</v>
          </cell>
          <cell r="G653" t="str">
            <v>15.08</v>
          </cell>
          <cell r="H653" t="str">
            <v>بستوده رضا</v>
          </cell>
          <cell r="I653" t="str">
            <v>9215192078</v>
          </cell>
          <cell r="J653" t="str">
            <v>1182</v>
          </cell>
        </row>
        <row r="654">
          <cell r="A654" t="str">
            <v>9215192079</v>
          </cell>
          <cell r="B654" t="str">
            <v>29007 ) دبيري زبان و ادبيات عرب روزانه كارشناسي گروه کارشناسي پيوسته پرديس شهيد بهشتي خراسان رضوي(برادران)</v>
          </cell>
          <cell r="C654" t="str">
            <v>9215192079</v>
          </cell>
          <cell r="D654" t="str">
            <v>1392</v>
          </cell>
          <cell r="E654" t="str">
            <v>در حال تحصيل</v>
          </cell>
          <cell r="F654" t="str">
            <v>80</v>
          </cell>
          <cell r="G654" t="str">
            <v>16.63</v>
          </cell>
          <cell r="H654" t="str">
            <v>تبريزيادکارکاريزدره ابراهيم</v>
          </cell>
          <cell r="I654" t="str">
            <v>9215192079</v>
          </cell>
          <cell r="J654" t="str">
            <v>1183</v>
          </cell>
        </row>
        <row r="655">
          <cell r="A655" t="str">
            <v>9215192080</v>
          </cell>
          <cell r="B655" t="str">
            <v>29007 ) دبيري زبان و ادبيات عرب روزانه كارشناسي گروه کارشناسي پيوسته پرديس شهيد بهشتي خراسان رضوي(برادران)</v>
          </cell>
          <cell r="C655" t="str">
            <v>9215192080</v>
          </cell>
          <cell r="D655" t="str">
            <v>1392</v>
          </cell>
          <cell r="E655" t="str">
            <v>در حال تحصيل</v>
          </cell>
          <cell r="F655" t="str">
            <v>72</v>
          </cell>
          <cell r="G655" t="str">
            <v>16.02</v>
          </cell>
          <cell r="H655" t="str">
            <v>جنگي بهمن</v>
          </cell>
          <cell r="I655" t="str">
            <v>9215192080</v>
          </cell>
          <cell r="J655" t="str">
            <v>1184</v>
          </cell>
        </row>
        <row r="656">
          <cell r="A656" t="str">
            <v>9215192081</v>
          </cell>
          <cell r="B656" t="str">
            <v>29007 ) دبيري زبان و ادبيات عرب روزانه كارشناسي گروه کارشناسي پيوسته پرديس شهيد بهشتي خراسان رضوي(برادران)</v>
          </cell>
          <cell r="C656" t="str">
            <v>9215192081</v>
          </cell>
          <cell r="D656" t="str">
            <v>1392</v>
          </cell>
          <cell r="E656" t="str">
            <v>در حال تحصيل</v>
          </cell>
          <cell r="F656" t="str">
            <v>78</v>
          </cell>
          <cell r="G656" t="str">
            <v>16.26</v>
          </cell>
          <cell r="H656" t="str">
            <v>جهانشيري محمد</v>
          </cell>
          <cell r="I656" t="str">
            <v>9215192081</v>
          </cell>
          <cell r="J656" t="str">
            <v>1185</v>
          </cell>
        </row>
        <row r="657">
          <cell r="A657" t="str">
            <v>9215192082</v>
          </cell>
          <cell r="B657" t="str">
            <v>29007 ) دبيري زبان و ادبيات عرب روزانه كارشناسي گروه کارشناسي پيوسته پرديس شهيد بهشتي خراسان رضوي(برادران)</v>
          </cell>
          <cell r="C657" t="str">
            <v>9215192082</v>
          </cell>
          <cell r="D657" t="str">
            <v>1392</v>
          </cell>
          <cell r="E657" t="str">
            <v>در حال تحصيل</v>
          </cell>
          <cell r="F657" t="str">
            <v>74</v>
          </cell>
          <cell r="G657" t="str">
            <v>15.7</v>
          </cell>
          <cell r="H657" t="str">
            <v>حاجي شمسايي محمد</v>
          </cell>
          <cell r="I657" t="str">
            <v>9215192082</v>
          </cell>
          <cell r="J657" t="str">
            <v>1186</v>
          </cell>
        </row>
        <row r="658">
          <cell r="A658" t="str">
            <v>9215192083</v>
          </cell>
          <cell r="B658" t="str">
            <v>29007 ) دبيري زبان و ادبيات عرب روزانه كارشناسي گروه کارشناسي پيوسته پرديس شهيد بهشتي خراسان رضوي(برادران)</v>
          </cell>
          <cell r="C658" t="str">
            <v>9215192083</v>
          </cell>
          <cell r="D658" t="str">
            <v>1392</v>
          </cell>
          <cell r="E658" t="str">
            <v>در حال تحصيل</v>
          </cell>
          <cell r="F658" t="str">
            <v>71</v>
          </cell>
          <cell r="G658" t="str">
            <v>16.66</v>
          </cell>
          <cell r="H658" t="str">
            <v>حکيمي غلام يحيي</v>
          </cell>
          <cell r="I658" t="str">
            <v>9215192083</v>
          </cell>
          <cell r="J658" t="str">
            <v>1187</v>
          </cell>
        </row>
        <row r="659">
          <cell r="A659" t="str">
            <v>9215192084</v>
          </cell>
          <cell r="B659" t="str">
            <v>29007 ) دبيري زبان و ادبيات عرب روزانه كارشناسي گروه کارشناسي پيوسته پرديس شهيد بهشتي خراسان رضوي(برادران)</v>
          </cell>
          <cell r="C659" t="str">
            <v>9215192084</v>
          </cell>
          <cell r="D659" t="str">
            <v>1392</v>
          </cell>
          <cell r="E659" t="str">
            <v>در حال تحصيل</v>
          </cell>
          <cell r="F659" t="str">
            <v>71</v>
          </cell>
          <cell r="G659" t="str">
            <v>15.16</v>
          </cell>
          <cell r="H659" t="str">
            <v>خدادادي کوه ابادي سيف اله</v>
          </cell>
          <cell r="I659" t="str">
            <v>9215192084</v>
          </cell>
          <cell r="J659" t="str">
            <v>1188</v>
          </cell>
        </row>
        <row r="660">
          <cell r="A660" t="str">
            <v>9215192085</v>
          </cell>
          <cell r="B660" t="str">
            <v>29007 ) دبيري زبان و ادبيات عرب روزانه كارشناسي گروه کارشناسي پيوسته پرديس شهيد بهشتي خراسان رضوي(برادران)</v>
          </cell>
          <cell r="C660" t="str">
            <v>9215192085</v>
          </cell>
          <cell r="D660" t="str">
            <v>1392</v>
          </cell>
          <cell r="E660" t="str">
            <v>در حال تحصيل</v>
          </cell>
          <cell r="F660" t="str">
            <v>74</v>
          </cell>
          <cell r="G660" t="str">
            <v>15.31</v>
          </cell>
          <cell r="H660" t="str">
            <v>خداشاهي حسين</v>
          </cell>
          <cell r="I660" t="str">
            <v>9215192085</v>
          </cell>
          <cell r="J660" t="str">
            <v>1189</v>
          </cell>
        </row>
        <row r="661">
          <cell r="A661" t="str">
            <v>9215192086</v>
          </cell>
          <cell r="B661" t="str">
            <v>29007 ) دبيري زبان و ادبيات عرب روزانه كارشناسي گروه کارشناسي پيوسته پرديس شهيد بهشتي خراسان رضوي(برادران)</v>
          </cell>
          <cell r="C661" t="str">
            <v>9215192086</v>
          </cell>
          <cell r="D661" t="str">
            <v>1392</v>
          </cell>
          <cell r="E661" t="str">
            <v>در حال تحصيل</v>
          </cell>
          <cell r="F661" t="str">
            <v>55</v>
          </cell>
          <cell r="G661" t="str">
            <v>13.44</v>
          </cell>
          <cell r="H661" t="str">
            <v>دلفراز محمدابراهيم</v>
          </cell>
          <cell r="I661" t="str">
            <v>9215192086</v>
          </cell>
          <cell r="J661" t="str">
            <v>1190</v>
          </cell>
        </row>
        <row r="662">
          <cell r="A662" t="str">
            <v>9215192087</v>
          </cell>
          <cell r="B662" t="str">
            <v>29007 ) دبيري زبان و ادبيات عرب روزانه كارشناسي گروه کارشناسي پيوسته پرديس شهيد بهشتي خراسان رضوي(برادران)</v>
          </cell>
          <cell r="C662" t="str">
            <v>9215192087</v>
          </cell>
          <cell r="D662" t="str">
            <v>1392</v>
          </cell>
          <cell r="E662" t="str">
            <v>در حال تحصيل</v>
          </cell>
          <cell r="F662" t="str">
            <v>78</v>
          </cell>
          <cell r="G662" t="str">
            <v>18.72</v>
          </cell>
          <cell r="H662" t="str">
            <v>دولتخواه حسين</v>
          </cell>
          <cell r="I662" t="str">
            <v>9215192087</v>
          </cell>
          <cell r="J662" t="str">
            <v>1191</v>
          </cell>
        </row>
        <row r="663">
          <cell r="A663" t="str">
            <v>9215192088</v>
          </cell>
          <cell r="B663" t="str">
            <v>29007 ) دبيري زبان و ادبيات عرب روزانه كارشناسي گروه کارشناسي پيوسته پرديس شهيد بهشتي خراسان رضوي(برادران)</v>
          </cell>
          <cell r="C663" t="str">
            <v>9215192088</v>
          </cell>
          <cell r="D663" t="str">
            <v>1392</v>
          </cell>
          <cell r="E663" t="str">
            <v>در حال تحصيل</v>
          </cell>
          <cell r="F663" t="str">
            <v>80</v>
          </cell>
          <cell r="G663" t="str">
            <v>17.19</v>
          </cell>
          <cell r="H663" t="str">
            <v>رنجبرابدال ابادي محمود</v>
          </cell>
          <cell r="I663" t="str">
            <v>9215192088</v>
          </cell>
          <cell r="J663" t="str">
            <v>1192</v>
          </cell>
        </row>
        <row r="664">
          <cell r="A664" t="str">
            <v>9215192089</v>
          </cell>
          <cell r="B664" t="str">
            <v>29007 ) دبيري زبان و ادبيات عرب روزانه كارشناسي گروه کارشناسي پيوسته پرديس شهيد بهشتي خراسان رضوي(برادران)</v>
          </cell>
          <cell r="C664" t="str">
            <v>9215192089</v>
          </cell>
          <cell r="D664" t="str">
            <v>1392</v>
          </cell>
          <cell r="E664" t="str">
            <v>در حال تحصيل</v>
          </cell>
          <cell r="F664" t="str">
            <v>76</v>
          </cell>
          <cell r="G664" t="str">
            <v>15.68</v>
          </cell>
          <cell r="H664" t="str">
            <v>زنگنه قاسم ابادي حسين</v>
          </cell>
          <cell r="I664" t="str">
            <v>9215192089</v>
          </cell>
          <cell r="J664" t="str">
            <v>1193</v>
          </cell>
        </row>
        <row r="665">
          <cell r="A665" t="str">
            <v>9215192090</v>
          </cell>
          <cell r="B665" t="str">
            <v>29007 ) دبيري زبان و ادبيات عرب روزانه كارشناسي گروه کارشناسي پيوسته پرديس شهيد بهشتي خراسان رضوي(برادران)</v>
          </cell>
          <cell r="C665" t="str">
            <v>9215192090</v>
          </cell>
          <cell r="D665" t="str">
            <v>1392</v>
          </cell>
          <cell r="E665" t="str">
            <v>در حال تحصيل</v>
          </cell>
          <cell r="F665" t="str">
            <v>71</v>
          </cell>
          <cell r="G665" t="str">
            <v>14.65</v>
          </cell>
          <cell r="H665" t="str">
            <v>شاهدي رضا</v>
          </cell>
          <cell r="I665" t="str">
            <v>9215192090</v>
          </cell>
          <cell r="J665" t="str">
            <v>1194</v>
          </cell>
        </row>
        <row r="666">
          <cell r="A666" t="str">
            <v>9215192091</v>
          </cell>
          <cell r="B666" t="str">
            <v>29007 ) دبيري زبان و ادبيات عرب روزانه كارشناسي گروه کارشناسي پيوسته پرديس شهيد بهشتي خراسان رضوي(برادران)</v>
          </cell>
          <cell r="C666" t="str">
            <v>9215192091</v>
          </cell>
          <cell r="D666" t="str">
            <v>1392</v>
          </cell>
          <cell r="E666" t="str">
            <v>در حال تحصيل</v>
          </cell>
          <cell r="F666" t="str">
            <v>78</v>
          </cell>
          <cell r="G666" t="str">
            <v>15.96</v>
          </cell>
          <cell r="H666" t="str">
            <v>طيبي مجيد</v>
          </cell>
          <cell r="I666" t="str">
            <v>9215192091</v>
          </cell>
          <cell r="J666" t="str">
            <v>1195</v>
          </cell>
        </row>
        <row r="667">
          <cell r="A667" t="str">
            <v>9215192092</v>
          </cell>
          <cell r="B667" t="str">
            <v>29007 ) دبيري زبان و ادبيات عرب روزانه كارشناسي گروه کارشناسي پيوسته پرديس شهيد بهشتي خراسان رضوي(برادران)</v>
          </cell>
          <cell r="C667" t="str">
            <v>9215192092</v>
          </cell>
          <cell r="D667" t="str">
            <v>1392</v>
          </cell>
          <cell r="E667" t="str">
            <v>در حال تحصيل</v>
          </cell>
          <cell r="F667" t="str">
            <v>78</v>
          </cell>
          <cell r="G667" t="str">
            <v>17.64</v>
          </cell>
          <cell r="H667" t="str">
            <v>عابد محمد</v>
          </cell>
          <cell r="I667" t="str">
            <v>9215192092</v>
          </cell>
          <cell r="J667" t="str">
            <v>1196</v>
          </cell>
        </row>
        <row r="668">
          <cell r="A668" t="str">
            <v>9215192093</v>
          </cell>
          <cell r="B668" t="str">
            <v>29007 ) دبيري زبان و ادبيات عرب روزانه كارشناسي گروه کارشناسي پيوسته پرديس شهيد بهشتي خراسان رضوي(برادران)</v>
          </cell>
          <cell r="C668" t="str">
            <v>9215192093</v>
          </cell>
          <cell r="D668" t="str">
            <v>1392</v>
          </cell>
          <cell r="E668" t="str">
            <v>در حال تحصيل</v>
          </cell>
          <cell r="F668" t="str">
            <v>76</v>
          </cell>
          <cell r="G668" t="str">
            <v>15.49</v>
          </cell>
          <cell r="H668" t="str">
            <v>عربخاني حسين</v>
          </cell>
          <cell r="I668" t="str">
            <v>9215192093</v>
          </cell>
          <cell r="J668" t="str">
            <v>1197</v>
          </cell>
        </row>
        <row r="669">
          <cell r="A669" t="str">
            <v>9215192094</v>
          </cell>
          <cell r="B669" t="str">
            <v>29007 ) دبيري زبان و ادبيات عرب روزانه كارشناسي گروه کارشناسي پيوسته پرديس شهيد بهشتي خراسان رضوي(برادران)</v>
          </cell>
          <cell r="C669" t="str">
            <v>9215192094</v>
          </cell>
          <cell r="D669" t="str">
            <v>1392</v>
          </cell>
          <cell r="E669" t="str">
            <v>در حال تحصيل</v>
          </cell>
          <cell r="F669" t="str">
            <v>74</v>
          </cell>
          <cell r="G669" t="str">
            <v>17.47</v>
          </cell>
          <cell r="H669" t="str">
            <v>علمدار محمد</v>
          </cell>
          <cell r="I669" t="str">
            <v>9215192094</v>
          </cell>
          <cell r="J669" t="str">
            <v>1198</v>
          </cell>
        </row>
        <row r="670">
          <cell r="A670" t="str">
            <v>9215192095</v>
          </cell>
          <cell r="B670" t="str">
            <v>29007 ) دبيري زبان و ادبيات عرب روزانه كارشناسي گروه کارشناسي پيوسته پرديس شهيد بهشتي خراسان رضوي(برادران)</v>
          </cell>
          <cell r="C670" t="str">
            <v>9215192095</v>
          </cell>
          <cell r="D670" t="str">
            <v>1392</v>
          </cell>
          <cell r="E670" t="str">
            <v>در حال تحصيل</v>
          </cell>
          <cell r="F670" t="str">
            <v>79</v>
          </cell>
          <cell r="G670" t="str">
            <v>15.82</v>
          </cell>
          <cell r="H670" t="str">
            <v>عمري جهان ابادي محمدامين</v>
          </cell>
          <cell r="I670" t="str">
            <v>9215192095</v>
          </cell>
          <cell r="J670" t="str">
            <v>1199</v>
          </cell>
        </row>
        <row r="671">
          <cell r="A671" t="str">
            <v>9215192096</v>
          </cell>
          <cell r="B671" t="str">
            <v>29007 ) دبيري زبان و ادبيات عرب روزانه كارشناسي گروه کارشناسي پيوسته پرديس شهيد بهشتي خراسان رضوي(برادران)</v>
          </cell>
          <cell r="C671" t="str">
            <v>9215192096</v>
          </cell>
          <cell r="D671" t="str">
            <v>1392</v>
          </cell>
          <cell r="E671" t="str">
            <v>در حال تحصيل</v>
          </cell>
          <cell r="F671" t="str">
            <v>56</v>
          </cell>
          <cell r="G671" t="str">
            <v>15.44</v>
          </cell>
          <cell r="H671" t="str">
            <v>عمري ملاجهان ابادي الياس</v>
          </cell>
          <cell r="I671" t="str">
            <v>9215192096</v>
          </cell>
          <cell r="J671" t="str">
            <v>1200</v>
          </cell>
        </row>
        <row r="672">
          <cell r="A672" t="str">
            <v>9215192097</v>
          </cell>
          <cell r="B672" t="str">
            <v>29007 ) دبيري زبان و ادبيات عرب روزانه كارشناسي گروه کارشناسي پيوسته پرديس شهيد بهشتي خراسان رضوي(برادران)</v>
          </cell>
          <cell r="C672" t="str">
            <v>9215192097</v>
          </cell>
          <cell r="D672" t="str">
            <v>1392</v>
          </cell>
          <cell r="E672" t="str">
            <v>در حال تحصيل</v>
          </cell>
          <cell r="F672" t="str">
            <v>78</v>
          </cell>
          <cell r="G672" t="str">
            <v>16.16</v>
          </cell>
          <cell r="H672" t="str">
            <v>فضايلي علي</v>
          </cell>
          <cell r="I672" t="str">
            <v>9215192097</v>
          </cell>
          <cell r="J672" t="str">
            <v>1201</v>
          </cell>
        </row>
        <row r="673">
          <cell r="A673" t="str">
            <v>9215192098</v>
          </cell>
          <cell r="B673" t="str">
            <v>29007 ) دبيري زبان و ادبيات عرب روزانه كارشناسي گروه کارشناسي پيوسته پرديس شهيد بهشتي خراسان رضوي(برادران)</v>
          </cell>
          <cell r="C673" t="str">
            <v>9215192098</v>
          </cell>
          <cell r="D673" t="str">
            <v>1392</v>
          </cell>
          <cell r="E673" t="str">
            <v>در حال تحصيل</v>
          </cell>
          <cell r="F673" t="str">
            <v>70</v>
          </cell>
          <cell r="G673" t="str">
            <v>14.86</v>
          </cell>
          <cell r="H673" t="str">
            <v>قرباني جلال</v>
          </cell>
          <cell r="I673" t="str">
            <v>9215192098</v>
          </cell>
          <cell r="J673" t="str">
            <v>1202</v>
          </cell>
        </row>
        <row r="674">
          <cell r="A674" t="str">
            <v>9215192099</v>
          </cell>
          <cell r="B674" t="str">
            <v>29007 ) دبيري زبان و ادبيات عرب روزانه كارشناسي گروه کارشناسي پيوسته پرديس شهيد بهشتي خراسان رضوي(برادران)</v>
          </cell>
          <cell r="C674" t="str">
            <v>9215192099</v>
          </cell>
          <cell r="D674" t="str">
            <v>1392</v>
          </cell>
          <cell r="E674" t="str">
            <v>در حال تحصيل</v>
          </cell>
          <cell r="F674" t="str">
            <v>77</v>
          </cell>
          <cell r="G674" t="str">
            <v>14.62</v>
          </cell>
          <cell r="H674" t="str">
            <v>قرباني مکي جواد</v>
          </cell>
          <cell r="I674" t="str">
            <v>9215192099</v>
          </cell>
          <cell r="J674" t="str">
            <v>1203</v>
          </cell>
        </row>
        <row r="675">
          <cell r="A675" t="str">
            <v>9215192100</v>
          </cell>
          <cell r="B675" t="str">
            <v>29007 ) دبيري زبان و ادبيات عرب روزانه كارشناسي گروه کارشناسي پيوسته پرديس شهيد بهشتي خراسان رضوي(برادران)</v>
          </cell>
          <cell r="C675" t="str">
            <v>9215192100</v>
          </cell>
          <cell r="D675" t="str">
            <v>1392</v>
          </cell>
          <cell r="E675" t="str">
            <v>در حال تحصيل</v>
          </cell>
          <cell r="F675" t="str">
            <v>80</v>
          </cell>
          <cell r="G675" t="str">
            <v>17.72</v>
          </cell>
          <cell r="H675" t="str">
            <v>قلندري يادگاري سيف اله</v>
          </cell>
          <cell r="I675" t="str">
            <v>9215192100</v>
          </cell>
          <cell r="J675" t="str">
            <v>1204</v>
          </cell>
        </row>
        <row r="676">
          <cell r="A676" t="str">
            <v>9215192101</v>
          </cell>
          <cell r="B676" t="str">
            <v>29007 ) دبيري زبان و ادبيات عرب روزانه كارشناسي گروه کارشناسي پيوسته پرديس شهيد بهشتي خراسان رضوي(برادران)</v>
          </cell>
          <cell r="C676" t="str">
            <v>9215192101</v>
          </cell>
          <cell r="D676" t="str">
            <v>1392</v>
          </cell>
          <cell r="E676" t="str">
            <v>در حال تحصيل</v>
          </cell>
          <cell r="F676" t="str">
            <v>77</v>
          </cell>
          <cell r="G676" t="str">
            <v>16.81</v>
          </cell>
          <cell r="H676" t="str">
            <v>محمدي مرتضي</v>
          </cell>
          <cell r="I676" t="str">
            <v>9215192101</v>
          </cell>
          <cell r="J676" t="str">
            <v>1205</v>
          </cell>
        </row>
        <row r="677">
          <cell r="A677" t="str">
            <v>9215192102</v>
          </cell>
          <cell r="B677" t="str">
            <v>29007 ) دبيري زبان و ادبيات عرب روزانه كارشناسي گروه کارشناسي پيوسته پرديس شهيد بهشتي خراسان رضوي(برادران)</v>
          </cell>
          <cell r="C677" t="str">
            <v>9215192102</v>
          </cell>
          <cell r="D677" t="str">
            <v>1392</v>
          </cell>
          <cell r="E677" t="str">
            <v>در حال تحصيل</v>
          </cell>
          <cell r="F677" t="str">
            <v>80</v>
          </cell>
          <cell r="G677" t="str">
            <v>17.79</v>
          </cell>
          <cell r="H677" t="str">
            <v>محمدي شاه خاصه حامد</v>
          </cell>
          <cell r="I677" t="str">
            <v>9215192102</v>
          </cell>
          <cell r="J677" t="str">
            <v>1206</v>
          </cell>
        </row>
        <row r="678">
          <cell r="A678" t="str">
            <v>9215192103</v>
          </cell>
          <cell r="B678" t="str">
            <v>29007 ) دبيري زبان و ادبيات عرب روزانه كارشناسي گروه کارشناسي پيوسته پرديس شهيد بهشتي خراسان رضوي(برادران)</v>
          </cell>
          <cell r="C678" t="str">
            <v>9215192103</v>
          </cell>
          <cell r="D678" t="str">
            <v>1392</v>
          </cell>
          <cell r="E678" t="str">
            <v>در حال تحصيل</v>
          </cell>
          <cell r="F678" t="str">
            <v>77</v>
          </cell>
          <cell r="G678" t="str">
            <v>15.01</v>
          </cell>
          <cell r="H678" t="str">
            <v>مرادي مجتبي</v>
          </cell>
          <cell r="I678" t="str">
            <v>9215192103</v>
          </cell>
          <cell r="J678" t="str">
            <v>1207</v>
          </cell>
        </row>
        <row r="679">
          <cell r="A679" t="str">
            <v>9215192104</v>
          </cell>
          <cell r="B679" t="str">
            <v>29007 ) دبيري زبان و ادبيات عرب روزانه كارشناسي گروه کارشناسي پيوسته پرديس شهيد بهشتي خراسان رضوي(برادران)</v>
          </cell>
          <cell r="C679" t="str">
            <v>9215192104</v>
          </cell>
          <cell r="D679" t="str">
            <v>1392</v>
          </cell>
          <cell r="E679" t="str">
            <v>در حال تحصيل</v>
          </cell>
          <cell r="F679" t="str">
            <v>78</v>
          </cell>
          <cell r="G679" t="str">
            <v>15.94</v>
          </cell>
          <cell r="H679" t="str">
            <v>موسوي سيدحامد</v>
          </cell>
          <cell r="I679" t="str">
            <v>9215192104</v>
          </cell>
          <cell r="J679" t="str">
            <v>1208</v>
          </cell>
        </row>
        <row r="680">
          <cell r="A680" t="str">
            <v>9215192105</v>
          </cell>
          <cell r="B680" t="str">
            <v>29007 ) دبيري زبان و ادبيات عرب روزانه كارشناسي گروه کارشناسي پيوسته پرديس شهيد بهشتي خراسان رضوي(برادران)</v>
          </cell>
          <cell r="C680" t="str">
            <v>9215192105</v>
          </cell>
          <cell r="D680" t="str">
            <v>1392</v>
          </cell>
          <cell r="E680" t="str">
            <v>در حال تحصيل</v>
          </cell>
          <cell r="F680" t="str">
            <v>80</v>
          </cell>
          <cell r="G680" t="str">
            <v>16.23</v>
          </cell>
          <cell r="H680" t="str">
            <v>وزيري سيدابوالفضل</v>
          </cell>
          <cell r="I680" t="str">
            <v>9215192105</v>
          </cell>
          <cell r="J680" t="str">
            <v>1209</v>
          </cell>
        </row>
        <row r="681">
          <cell r="A681" t="str">
            <v>9215192106</v>
          </cell>
          <cell r="B681" t="str">
            <v>29007 ) دبيري زبان و ادبيات عرب روزانه كارشناسي گروه کارشناسي پيوسته پرديس شهيد بهشتي خراسان رضوي(برادران)</v>
          </cell>
          <cell r="C681" t="str">
            <v>9215192106</v>
          </cell>
          <cell r="D681" t="str">
            <v>1392</v>
          </cell>
          <cell r="E681" t="str">
            <v>در حال تحصيل</v>
          </cell>
          <cell r="F681" t="str">
            <v>80</v>
          </cell>
          <cell r="G681" t="str">
            <v>18.37</v>
          </cell>
          <cell r="H681" t="str">
            <v>ياري مهدي</v>
          </cell>
          <cell r="I681" t="str">
            <v>9215192106</v>
          </cell>
          <cell r="J681" t="str">
            <v>1210</v>
          </cell>
        </row>
        <row r="682">
          <cell r="A682" t="str">
            <v>9215192107</v>
          </cell>
          <cell r="B682" t="str">
            <v>29804 ) آموزش زبان و ادبيات فارسي روزانه كارشناسي گروه کارشناسي پيوسته پرديس شهيد بهشتي خراسان رضوي(برادران)</v>
          </cell>
          <cell r="C682" t="str">
            <v>9215192107</v>
          </cell>
          <cell r="D682" t="str">
            <v>1392</v>
          </cell>
          <cell r="E682" t="str">
            <v>در حال تحصيل</v>
          </cell>
          <cell r="F682" t="str">
            <v>68</v>
          </cell>
          <cell r="G682" t="str">
            <v>13.83</v>
          </cell>
          <cell r="H682" t="str">
            <v>بامري مختار</v>
          </cell>
          <cell r="I682" t="str">
            <v>9215192107</v>
          </cell>
          <cell r="J682" t="str">
            <v>1211</v>
          </cell>
        </row>
        <row r="683">
          <cell r="A683" t="str">
            <v>9215192108</v>
          </cell>
          <cell r="B683" t="str">
            <v>29804 ) آموزش زبان و ادبيات فارسي روزانه كارشناسي گروه کارشناسي پيوسته پرديس شهيد بهشتي خراسان رضوي(برادران)</v>
          </cell>
          <cell r="C683" t="str">
            <v>9215192108</v>
          </cell>
          <cell r="D683" t="str">
            <v>1392</v>
          </cell>
          <cell r="E683" t="str">
            <v>در حال تحصيل</v>
          </cell>
          <cell r="F683" t="str">
            <v>74</v>
          </cell>
          <cell r="G683" t="str">
            <v>15.17</v>
          </cell>
          <cell r="H683" t="str">
            <v>بري احسان</v>
          </cell>
          <cell r="I683" t="str">
            <v>9215192108</v>
          </cell>
          <cell r="J683" t="str">
            <v>1212</v>
          </cell>
        </row>
        <row r="684">
          <cell r="A684" t="str">
            <v>9215192109</v>
          </cell>
          <cell r="B684" t="str">
            <v>29804 ) آموزش زبان و ادبيات فارسي روزانه كارشناسي گروه کارشناسي پيوسته پرديس شهيد بهشتي خراسان رضوي(برادران)</v>
          </cell>
          <cell r="C684" t="str">
            <v>9215192109</v>
          </cell>
          <cell r="D684" t="str">
            <v>1392</v>
          </cell>
          <cell r="E684" t="str">
            <v>در حال تحصيل</v>
          </cell>
          <cell r="F684" t="str">
            <v>77</v>
          </cell>
          <cell r="G684" t="str">
            <v>17.01</v>
          </cell>
          <cell r="H684" t="str">
            <v>پودينه جهانتيغ صالح</v>
          </cell>
          <cell r="I684" t="str">
            <v>9215192109</v>
          </cell>
          <cell r="J684" t="str">
            <v>1213</v>
          </cell>
        </row>
        <row r="685">
          <cell r="A685" t="str">
            <v>9215192110</v>
          </cell>
          <cell r="B685" t="str">
            <v>29804 ) آموزش زبان و ادبيات فارسي روزانه كارشناسي گروه کارشناسي پيوسته پرديس شهيد بهشتي خراسان رضوي(برادران)</v>
          </cell>
          <cell r="C685" t="str">
            <v>9215192110</v>
          </cell>
          <cell r="D685" t="str">
            <v>1392</v>
          </cell>
          <cell r="E685" t="str">
            <v>در حال تحصيل</v>
          </cell>
          <cell r="F685" t="str">
            <v>78</v>
          </cell>
          <cell r="G685" t="str">
            <v>15.29</v>
          </cell>
          <cell r="H685" t="str">
            <v>حسين بر احمد</v>
          </cell>
          <cell r="I685" t="str">
            <v>9215192110</v>
          </cell>
          <cell r="J685" t="str">
            <v>1214</v>
          </cell>
        </row>
        <row r="686">
          <cell r="A686" t="str">
            <v>9215192111</v>
          </cell>
          <cell r="B686" t="str">
            <v>29804 ) آموزش زبان و ادبيات فارسي روزانه كارشناسي گروه کارشناسي پيوسته پرديس شهيد بهشتي خراسان رضوي(برادران)</v>
          </cell>
          <cell r="C686" t="str">
            <v>9215192111</v>
          </cell>
          <cell r="D686" t="str">
            <v>1392</v>
          </cell>
          <cell r="E686" t="str">
            <v>در حال تحصيل</v>
          </cell>
          <cell r="F686" t="str">
            <v>79</v>
          </cell>
          <cell r="G686" t="str">
            <v>18.74</v>
          </cell>
          <cell r="H686" t="str">
            <v>حسيني سيدابرار</v>
          </cell>
          <cell r="I686" t="str">
            <v>9215192111</v>
          </cell>
          <cell r="J686" t="str">
            <v>1215</v>
          </cell>
        </row>
        <row r="687">
          <cell r="A687" t="str">
            <v>9215192112</v>
          </cell>
          <cell r="B687" t="str">
            <v>29804 ) آموزش زبان و ادبيات فارسي روزانه كارشناسي گروه کارشناسي پيوسته پرديس شهيد بهشتي خراسان رضوي(برادران)</v>
          </cell>
          <cell r="C687" t="str">
            <v>9215192112</v>
          </cell>
          <cell r="D687" t="str">
            <v>1392</v>
          </cell>
          <cell r="E687" t="str">
            <v>در حال تحصيل</v>
          </cell>
          <cell r="F687" t="str">
            <v>76</v>
          </cell>
          <cell r="G687" t="str">
            <v>15.51</v>
          </cell>
          <cell r="H687" t="str">
            <v>دهاني عبدالخالق</v>
          </cell>
          <cell r="I687" t="str">
            <v>9215192112</v>
          </cell>
          <cell r="J687" t="str">
            <v>1216</v>
          </cell>
        </row>
        <row r="688">
          <cell r="A688" t="str">
            <v>9215192113</v>
          </cell>
          <cell r="B688" t="str">
            <v>29804 ) آموزش زبان و ادبيات فارسي روزانه كارشناسي گروه کارشناسي پيوسته پرديس شهيد بهشتي خراسان رضوي(برادران)</v>
          </cell>
          <cell r="C688" t="str">
            <v>9215192113</v>
          </cell>
          <cell r="D688" t="str">
            <v>1392</v>
          </cell>
          <cell r="E688" t="str">
            <v>در حال تحصيل</v>
          </cell>
          <cell r="F688" t="str">
            <v>74</v>
          </cell>
          <cell r="G688" t="str">
            <v>15.6</v>
          </cell>
          <cell r="H688" t="str">
            <v>مزارزيي محسن</v>
          </cell>
          <cell r="I688" t="str">
            <v>9215192113</v>
          </cell>
          <cell r="J688" t="str">
            <v>1217</v>
          </cell>
        </row>
        <row r="689">
          <cell r="A689" t="str">
            <v>9215192114</v>
          </cell>
          <cell r="B689" t="str">
            <v>29804 ) آموزش زبان و ادبيات فارسي روزانه كارشناسي گروه کارشناسي پيوسته پرديس شهيد بهشتي خراسان رضوي(برادران)</v>
          </cell>
          <cell r="C689" t="str">
            <v>9215192114</v>
          </cell>
          <cell r="D689" t="str">
            <v>1392</v>
          </cell>
          <cell r="E689" t="str">
            <v>در حال تحصيل</v>
          </cell>
          <cell r="F689" t="str">
            <v>74</v>
          </cell>
          <cell r="G689" t="str">
            <v>13.97</v>
          </cell>
          <cell r="H689" t="str">
            <v>نصرت زهي الياس</v>
          </cell>
          <cell r="I689" t="str">
            <v>9215192114</v>
          </cell>
          <cell r="J689" t="str">
            <v>1218</v>
          </cell>
        </row>
        <row r="690">
          <cell r="A690" t="str">
            <v>9215192115</v>
          </cell>
          <cell r="B690" t="str">
            <v>29804 ) آموزش زبان و ادبيات فارسي روزانه كارشناسي گروه کارشناسي پيوسته پرديس شهيد بهشتي خراسان رضوي(برادران)</v>
          </cell>
          <cell r="C690" t="str">
            <v>9215192115</v>
          </cell>
          <cell r="D690" t="str">
            <v>1392</v>
          </cell>
          <cell r="E690" t="str">
            <v>در حال تحصيل</v>
          </cell>
          <cell r="F690" t="str">
            <v>73</v>
          </cell>
          <cell r="G690" t="str">
            <v>14.9</v>
          </cell>
          <cell r="H690" t="str">
            <v>اخوندشريف محمدرضا</v>
          </cell>
          <cell r="I690" t="str">
            <v>9215192115</v>
          </cell>
          <cell r="J690" t="str">
            <v>1219</v>
          </cell>
        </row>
        <row r="691">
          <cell r="A691" t="str">
            <v>9215192116</v>
          </cell>
          <cell r="B691" t="str">
            <v>29804 ) آموزش زبان و ادبيات فارسي روزانه كارشناسي گروه کارشناسي پيوسته پرديس شهيد بهشتي خراسان رضوي(برادران)</v>
          </cell>
          <cell r="C691" t="str">
            <v>9215192116</v>
          </cell>
          <cell r="D691" t="str">
            <v>1392</v>
          </cell>
          <cell r="E691" t="str">
            <v>در حال تحصيل</v>
          </cell>
          <cell r="F691" t="str">
            <v>66</v>
          </cell>
          <cell r="G691" t="str">
            <v>12.98</v>
          </cell>
          <cell r="H691" t="str">
            <v>افضلي پور علي</v>
          </cell>
          <cell r="I691" t="str">
            <v>9215192116</v>
          </cell>
          <cell r="J691" t="str">
            <v>1220</v>
          </cell>
        </row>
        <row r="692">
          <cell r="A692" t="str">
            <v>9215192117</v>
          </cell>
          <cell r="B692" t="str">
            <v>29804 ) آموزش زبان و ادبيات فارسي روزانه كارشناسي گروه کارشناسي پيوسته پرديس شهيد بهشتي خراسان رضوي(برادران)</v>
          </cell>
          <cell r="C692" t="str">
            <v>9215192117</v>
          </cell>
          <cell r="D692" t="str">
            <v>1392</v>
          </cell>
          <cell r="E692" t="str">
            <v>در حال تحصيل</v>
          </cell>
          <cell r="F692" t="str">
            <v>73</v>
          </cell>
          <cell r="G692" t="str">
            <v>12.96</v>
          </cell>
          <cell r="H692" t="str">
            <v>ايدري موشقال نورالدين</v>
          </cell>
          <cell r="I692" t="str">
            <v>9215192117</v>
          </cell>
          <cell r="J692" t="str">
            <v>1221</v>
          </cell>
        </row>
        <row r="693">
          <cell r="A693" t="str">
            <v>9215192118</v>
          </cell>
          <cell r="B693" t="str">
            <v>29804 ) آموزش زبان و ادبيات فارسي روزانه كارشناسي گروه کارشناسي پيوسته پرديس شهيد بهشتي خراسان رضوي(برادران)</v>
          </cell>
          <cell r="C693" t="str">
            <v>9215192118</v>
          </cell>
          <cell r="D693" t="str">
            <v>1392</v>
          </cell>
          <cell r="E693" t="str">
            <v>در حال تحصيل</v>
          </cell>
          <cell r="F693" t="str">
            <v>73</v>
          </cell>
          <cell r="G693" t="str">
            <v>13.69</v>
          </cell>
          <cell r="H693" t="str">
            <v>جنگجو محمد</v>
          </cell>
          <cell r="I693" t="str">
            <v>9215192118</v>
          </cell>
          <cell r="J693" t="str">
            <v>1222</v>
          </cell>
        </row>
        <row r="694">
          <cell r="A694" t="str">
            <v>9215192119</v>
          </cell>
          <cell r="B694" t="str">
            <v>29804 ) آموزش زبان و ادبيات فارسي روزانه كارشناسي گروه کارشناسي پيوسته پرديس شهيد بهشتي خراسان رضوي(برادران)</v>
          </cell>
          <cell r="C694" t="str">
            <v>9215192119</v>
          </cell>
          <cell r="D694" t="str">
            <v>1392</v>
          </cell>
          <cell r="E694" t="str">
            <v>در حال تحصيل</v>
          </cell>
          <cell r="F694" t="str">
            <v>74</v>
          </cell>
          <cell r="G694" t="str">
            <v>15.22</v>
          </cell>
          <cell r="H694" t="str">
            <v>حسيني هاشمي سيدمحمد</v>
          </cell>
          <cell r="I694" t="str">
            <v>9215192119</v>
          </cell>
          <cell r="J694" t="str">
            <v>1223</v>
          </cell>
        </row>
        <row r="695">
          <cell r="A695" t="str">
            <v>9215192120</v>
          </cell>
          <cell r="B695" t="str">
            <v>29804 ) آموزش زبان و ادبيات فارسي روزانه كارشناسي گروه کارشناسي پيوسته پرديس شهيد بهشتي خراسان رضوي(برادران)</v>
          </cell>
          <cell r="C695" t="str">
            <v>9215192120</v>
          </cell>
          <cell r="D695" t="str">
            <v>1392</v>
          </cell>
          <cell r="E695" t="str">
            <v>در حال تحصيل</v>
          </cell>
          <cell r="F695" t="str">
            <v>78</v>
          </cell>
          <cell r="G695" t="str">
            <v>16.9</v>
          </cell>
          <cell r="H695" t="str">
            <v>خاکسارحاجي اباد جواد</v>
          </cell>
          <cell r="I695" t="str">
            <v>9215192120</v>
          </cell>
          <cell r="J695" t="str">
            <v>1224</v>
          </cell>
        </row>
        <row r="696">
          <cell r="A696" t="str">
            <v>9215192121</v>
          </cell>
          <cell r="B696" t="str">
            <v>29804 ) آموزش زبان و ادبيات فارسي روزانه كارشناسي گروه کارشناسي پيوسته پرديس شهيد بهشتي خراسان رضوي(برادران)</v>
          </cell>
          <cell r="C696" t="str">
            <v>9215192121</v>
          </cell>
          <cell r="D696" t="str">
            <v>1392</v>
          </cell>
          <cell r="E696" t="str">
            <v>در حال تحصيل</v>
          </cell>
          <cell r="F696" t="str">
            <v>77</v>
          </cell>
          <cell r="G696" t="str">
            <v>15.34</v>
          </cell>
          <cell r="H696" t="str">
            <v>خوافي محمد</v>
          </cell>
          <cell r="I696" t="str">
            <v>9215192121</v>
          </cell>
          <cell r="J696" t="str">
            <v>1225</v>
          </cell>
        </row>
        <row r="697">
          <cell r="A697" t="str">
            <v>9215192122</v>
          </cell>
          <cell r="B697" t="str">
            <v>29804 ) آموزش زبان و ادبيات فارسي روزانه كارشناسي گروه کارشناسي پيوسته پرديس شهيد بهشتي خراسان رضوي(برادران)</v>
          </cell>
          <cell r="C697" t="str">
            <v>9215192122</v>
          </cell>
          <cell r="D697" t="str">
            <v>1392</v>
          </cell>
          <cell r="E697" t="str">
            <v>در حال تحصيل</v>
          </cell>
          <cell r="F697" t="str">
            <v>77</v>
          </cell>
          <cell r="G697" t="str">
            <v>16.34</v>
          </cell>
          <cell r="H697" t="str">
            <v>رسولي جنت ابادي ميثم</v>
          </cell>
          <cell r="I697" t="str">
            <v>9215192122</v>
          </cell>
          <cell r="J697" t="str">
            <v>1226</v>
          </cell>
        </row>
        <row r="698">
          <cell r="A698" t="str">
            <v>9215192123</v>
          </cell>
          <cell r="B698" t="str">
            <v>29804 ) آموزش زبان و ادبيات فارسي روزانه كارشناسي گروه کارشناسي پيوسته پرديس شهيد بهشتي خراسان رضوي(برادران)</v>
          </cell>
          <cell r="C698" t="str">
            <v>9215192123</v>
          </cell>
          <cell r="D698" t="str">
            <v>1392</v>
          </cell>
          <cell r="E698" t="str">
            <v>در حال تحصيل</v>
          </cell>
          <cell r="F698" t="str">
            <v>75</v>
          </cell>
          <cell r="G698" t="str">
            <v>16.08</v>
          </cell>
          <cell r="H698" t="str">
            <v>زارع پورطرقي محمدجواد</v>
          </cell>
          <cell r="I698" t="str">
            <v>9215192123</v>
          </cell>
          <cell r="J698" t="str">
            <v>1227</v>
          </cell>
        </row>
        <row r="699">
          <cell r="A699" t="str">
            <v>9215192124</v>
          </cell>
          <cell r="B699" t="str">
            <v>29804 ) آموزش زبان و ادبيات فارسي روزانه كارشناسي گروه کارشناسي پيوسته پرديس شهيد بهشتي خراسان رضوي(برادران)</v>
          </cell>
          <cell r="C699" t="str">
            <v>9215192124</v>
          </cell>
          <cell r="D699" t="str">
            <v>1392</v>
          </cell>
          <cell r="E699" t="str">
            <v>در حال تحصيل</v>
          </cell>
          <cell r="F699" t="str">
            <v>77</v>
          </cell>
          <cell r="G699" t="str">
            <v>15.25</v>
          </cell>
          <cell r="H699" t="str">
            <v>سلطاني محمدعلي</v>
          </cell>
          <cell r="I699" t="str">
            <v>9215192124</v>
          </cell>
          <cell r="J699" t="str">
            <v>1228</v>
          </cell>
        </row>
        <row r="700">
          <cell r="A700" t="str">
            <v>9215192125</v>
          </cell>
          <cell r="B700" t="str">
            <v>29804 ) آموزش زبان و ادبيات فارسي روزانه كارشناسي گروه کارشناسي پيوسته پرديس شهيد بهشتي خراسان رضوي(برادران)</v>
          </cell>
          <cell r="C700" t="str">
            <v>9215192125</v>
          </cell>
          <cell r="D700" t="str">
            <v>1392</v>
          </cell>
          <cell r="E700" t="str">
            <v>در حال تحصيل</v>
          </cell>
          <cell r="F700" t="str">
            <v>28</v>
          </cell>
          <cell r="G700" t="str">
            <v>10.04</v>
          </cell>
          <cell r="H700" t="str">
            <v>سميعي حسين</v>
          </cell>
          <cell r="I700" t="str">
            <v>9215192125</v>
          </cell>
          <cell r="J700" t="str">
            <v>1229</v>
          </cell>
        </row>
        <row r="701">
          <cell r="A701" t="str">
            <v>9215192126</v>
          </cell>
          <cell r="B701" t="str">
            <v>29804 ) آموزش زبان و ادبيات فارسي روزانه كارشناسي گروه کارشناسي پيوسته پرديس شهيد بهشتي خراسان رضوي(برادران)</v>
          </cell>
          <cell r="C701" t="str">
            <v>9215192126</v>
          </cell>
          <cell r="D701" t="str">
            <v>1392</v>
          </cell>
          <cell r="E701" t="str">
            <v>در حال تحصيل</v>
          </cell>
          <cell r="F701" t="str">
            <v>77</v>
          </cell>
          <cell r="G701" t="str">
            <v>16.96</v>
          </cell>
          <cell r="H701" t="str">
            <v>شکوري مغاني مصطفي</v>
          </cell>
          <cell r="I701" t="str">
            <v>9215192126</v>
          </cell>
          <cell r="J701" t="str">
            <v>1230</v>
          </cell>
        </row>
        <row r="702">
          <cell r="A702" t="str">
            <v>9215192127</v>
          </cell>
          <cell r="B702" t="str">
            <v>29804 ) آموزش زبان و ادبيات فارسي روزانه كارشناسي گروه کارشناسي پيوسته پرديس شهيد بهشتي خراسان رضوي(برادران)</v>
          </cell>
          <cell r="C702" t="str">
            <v>9215192127</v>
          </cell>
          <cell r="D702" t="str">
            <v>1392</v>
          </cell>
          <cell r="E702" t="str">
            <v>در حال تحصيل</v>
          </cell>
          <cell r="F702" t="str">
            <v>77</v>
          </cell>
          <cell r="G702" t="str">
            <v>15.13</v>
          </cell>
          <cell r="H702" t="str">
            <v>صابرفريماني رضا</v>
          </cell>
          <cell r="I702" t="str">
            <v>9215192127</v>
          </cell>
          <cell r="J702" t="str">
            <v>1231</v>
          </cell>
        </row>
        <row r="703">
          <cell r="A703" t="str">
            <v>9215192128</v>
          </cell>
          <cell r="B703" t="str">
            <v>29804 ) آموزش زبان و ادبيات فارسي روزانه كارشناسي گروه کارشناسي پيوسته پرديس شهيد بهشتي خراسان رضوي(برادران)</v>
          </cell>
          <cell r="C703" t="str">
            <v>9215192128</v>
          </cell>
          <cell r="D703" t="str">
            <v>1392</v>
          </cell>
          <cell r="E703" t="str">
            <v>در حال تحصيل</v>
          </cell>
          <cell r="F703" t="str">
            <v>76</v>
          </cell>
          <cell r="G703" t="str">
            <v>14.95</v>
          </cell>
          <cell r="H703" t="str">
            <v>ضيايي فر محمد</v>
          </cell>
          <cell r="I703" t="str">
            <v>9215192128</v>
          </cell>
          <cell r="J703" t="str">
            <v>1232</v>
          </cell>
        </row>
        <row r="704">
          <cell r="A704" t="str">
            <v>9215192129</v>
          </cell>
          <cell r="B704" t="str">
            <v>29804 ) آموزش زبان و ادبيات فارسي روزانه كارشناسي گروه کارشناسي پيوسته پرديس شهيد بهشتي خراسان رضوي(برادران)</v>
          </cell>
          <cell r="C704" t="str">
            <v>9215192129</v>
          </cell>
          <cell r="D704" t="str">
            <v>1392</v>
          </cell>
          <cell r="E704" t="str">
            <v>در حال تحصيل</v>
          </cell>
          <cell r="F704" t="str">
            <v>72</v>
          </cell>
          <cell r="G704" t="str">
            <v>13.69</v>
          </cell>
          <cell r="H704" t="str">
            <v>ضيايي فر مهدي</v>
          </cell>
          <cell r="I704" t="str">
            <v>9215192129</v>
          </cell>
          <cell r="J704" t="str">
            <v>1233</v>
          </cell>
        </row>
        <row r="705">
          <cell r="A705" t="str">
            <v>9215192130</v>
          </cell>
          <cell r="B705" t="str">
            <v>29804 ) آموزش زبان و ادبيات فارسي روزانه كارشناسي گروه کارشناسي پيوسته پرديس شهيد بهشتي خراسان رضوي(برادران)</v>
          </cell>
          <cell r="C705" t="str">
            <v>9215192130</v>
          </cell>
          <cell r="D705" t="str">
            <v>1392</v>
          </cell>
          <cell r="E705" t="str">
            <v>در حال تحصيل</v>
          </cell>
          <cell r="F705" t="str">
            <v>77</v>
          </cell>
          <cell r="G705" t="str">
            <v>15.28</v>
          </cell>
          <cell r="H705" t="str">
            <v>عبدي تازيک مصطفي</v>
          </cell>
          <cell r="I705" t="str">
            <v>9215192130</v>
          </cell>
          <cell r="J705" t="str">
            <v>1234</v>
          </cell>
        </row>
        <row r="706">
          <cell r="A706" t="str">
            <v>9215192133</v>
          </cell>
          <cell r="B706" t="str">
            <v>29804 ) آموزش زبان و ادبيات فارسي روزانه كارشناسي گروه کارشناسي پيوسته پرديس شهيد بهشتي خراسان رضوي(برادران)</v>
          </cell>
          <cell r="C706" t="str">
            <v>9215192133</v>
          </cell>
          <cell r="D706" t="str">
            <v>1392</v>
          </cell>
          <cell r="E706" t="str">
            <v>در حال تحصيل</v>
          </cell>
          <cell r="F706" t="str">
            <v>73</v>
          </cell>
          <cell r="G706" t="str">
            <v>15.27</v>
          </cell>
          <cell r="H706" t="str">
            <v>قويدل اميررضا</v>
          </cell>
          <cell r="I706" t="str">
            <v>9215192133</v>
          </cell>
          <cell r="J706" t="str">
            <v>1235</v>
          </cell>
        </row>
        <row r="707">
          <cell r="A707" t="str">
            <v>9215192134</v>
          </cell>
          <cell r="B707" t="str">
            <v>29804 ) آموزش زبان و ادبيات فارسي روزانه كارشناسي گروه کارشناسي پيوسته پرديس شهيد بهشتي خراسان رضوي(برادران)</v>
          </cell>
          <cell r="C707" t="str">
            <v>9215192134</v>
          </cell>
          <cell r="D707" t="str">
            <v>1392</v>
          </cell>
          <cell r="E707" t="str">
            <v>در حال تحصيل</v>
          </cell>
          <cell r="F707" t="str">
            <v>74</v>
          </cell>
          <cell r="G707" t="str">
            <v>14.79</v>
          </cell>
          <cell r="H707" t="str">
            <v>کمالي علي</v>
          </cell>
          <cell r="I707" t="str">
            <v>9215192134</v>
          </cell>
          <cell r="J707" t="str">
            <v>1236</v>
          </cell>
        </row>
        <row r="708">
          <cell r="A708" t="str">
            <v>9215192135</v>
          </cell>
          <cell r="B708" t="str">
            <v>29804 ) آموزش زبان و ادبيات فارسي روزانه كارشناسي گروه کارشناسي پيوسته پرديس شهيد بهشتي خراسان رضوي(برادران)</v>
          </cell>
          <cell r="C708" t="str">
            <v>9215192135</v>
          </cell>
          <cell r="D708" t="str">
            <v>1392</v>
          </cell>
          <cell r="E708" t="str">
            <v>در حال تحصيل</v>
          </cell>
          <cell r="F708" t="str">
            <v>77</v>
          </cell>
          <cell r="G708" t="str">
            <v>15.62</v>
          </cell>
          <cell r="H708" t="str">
            <v>کوکبي کلوخي علي</v>
          </cell>
          <cell r="I708" t="str">
            <v>9215192135</v>
          </cell>
          <cell r="J708" t="str">
            <v>1237</v>
          </cell>
        </row>
        <row r="709">
          <cell r="A709" t="str">
            <v>9215192136</v>
          </cell>
          <cell r="B709" t="str">
            <v>29804 ) آموزش زبان و ادبيات فارسي روزانه كارشناسي گروه کارشناسي پيوسته پرديس شهيد بهشتي خراسان رضوي(برادران)</v>
          </cell>
          <cell r="C709" t="str">
            <v>9215192136</v>
          </cell>
          <cell r="D709" t="str">
            <v>1392</v>
          </cell>
          <cell r="E709" t="str">
            <v>در حال تحصيل</v>
          </cell>
          <cell r="F709" t="str">
            <v>75</v>
          </cell>
          <cell r="G709" t="str">
            <v>14.55</v>
          </cell>
          <cell r="H709" t="str">
            <v>کيفي بجستاني ابوالفضل</v>
          </cell>
          <cell r="I709" t="str">
            <v>9215192136</v>
          </cell>
          <cell r="J709" t="str">
            <v>1238</v>
          </cell>
        </row>
        <row r="710">
          <cell r="A710" t="str">
            <v>9215192137</v>
          </cell>
          <cell r="B710" t="str">
            <v>29804 ) آموزش زبان و ادبيات فارسي روزانه كارشناسي گروه کارشناسي پيوسته پرديس شهيد بهشتي خراسان رضوي(برادران)</v>
          </cell>
          <cell r="C710" t="str">
            <v>9215192137</v>
          </cell>
          <cell r="D710" t="str">
            <v>1392</v>
          </cell>
          <cell r="E710" t="str">
            <v>در حال تحصيل</v>
          </cell>
          <cell r="F710" t="str">
            <v>72</v>
          </cell>
          <cell r="G710" t="str">
            <v>14.43</v>
          </cell>
          <cell r="H710" t="str">
            <v>گنجعلي حسين</v>
          </cell>
          <cell r="I710" t="str">
            <v>9215192137</v>
          </cell>
          <cell r="J710" t="str">
            <v>1239</v>
          </cell>
        </row>
        <row r="711">
          <cell r="A711" t="str">
            <v>9215192138</v>
          </cell>
          <cell r="B711" t="str">
            <v>29804 ) آموزش زبان و ادبيات فارسي روزانه كارشناسي گروه کارشناسي پيوسته پرديس شهيد بهشتي خراسان رضوي(برادران)</v>
          </cell>
          <cell r="C711" t="str">
            <v>9215192138</v>
          </cell>
          <cell r="D711" t="str">
            <v>1392</v>
          </cell>
          <cell r="E711" t="str">
            <v>در حال تحصيل</v>
          </cell>
          <cell r="F711" t="str">
            <v>55</v>
          </cell>
          <cell r="G711" t="str">
            <v>12.88</v>
          </cell>
          <cell r="H711" t="str">
            <v>محمدزاده علي محمد</v>
          </cell>
          <cell r="I711" t="str">
            <v>9215192138</v>
          </cell>
          <cell r="J711" t="str">
            <v>1240</v>
          </cell>
        </row>
        <row r="712">
          <cell r="A712" t="str">
            <v>9215192139</v>
          </cell>
          <cell r="B712" t="str">
            <v>29804 ) آموزش زبان و ادبيات فارسي روزانه كارشناسي گروه کارشناسي پيوسته پرديس شهيد بهشتي خراسان رضوي(برادران)</v>
          </cell>
          <cell r="C712" t="str">
            <v>9215192139</v>
          </cell>
          <cell r="D712" t="str">
            <v>1392</v>
          </cell>
          <cell r="E712" t="str">
            <v>در حال تحصيل</v>
          </cell>
          <cell r="F712" t="str">
            <v>66</v>
          </cell>
          <cell r="G712" t="str">
            <v>13.97</v>
          </cell>
          <cell r="H712" t="str">
            <v>مدني حجت</v>
          </cell>
          <cell r="I712" t="str">
            <v>9215192139</v>
          </cell>
          <cell r="J712" t="str">
            <v>1241</v>
          </cell>
        </row>
        <row r="713">
          <cell r="A713" t="str">
            <v>9215192140</v>
          </cell>
          <cell r="B713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713" t="str">
            <v>9215192140</v>
          </cell>
          <cell r="D713" t="str">
            <v>1392</v>
          </cell>
          <cell r="E713" t="str">
            <v>در حال تحصيل</v>
          </cell>
          <cell r="F713" t="str">
            <v>77</v>
          </cell>
          <cell r="G713" t="str">
            <v>16.43</v>
          </cell>
          <cell r="H713" t="str">
            <v>اخوندي امير</v>
          </cell>
          <cell r="I713" t="str">
            <v>9215192140</v>
          </cell>
          <cell r="J713" t="str">
            <v>1242</v>
          </cell>
        </row>
        <row r="714">
          <cell r="A714" t="str">
            <v>9215192141</v>
          </cell>
          <cell r="B714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714" t="str">
            <v>9215192141</v>
          </cell>
          <cell r="D714" t="str">
            <v>1392</v>
          </cell>
          <cell r="E714" t="str">
            <v>در حال تحصيل</v>
          </cell>
          <cell r="F714" t="str">
            <v>79</v>
          </cell>
          <cell r="G714" t="str">
            <v>17.62</v>
          </cell>
          <cell r="H714" t="str">
            <v>اخوندي سجاد</v>
          </cell>
          <cell r="I714" t="str">
            <v>9215192141</v>
          </cell>
          <cell r="J714" t="str">
            <v>1243</v>
          </cell>
        </row>
        <row r="715">
          <cell r="A715" t="str">
            <v>9215192142</v>
          </cell>
          <cell r="B715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715" t="str">
            <v>9215192142</v>
          </cell>
          <cell r="D715" t="str">
            <v>1392</v>
          </cell>
          <cell r="E715" t="str">
            <v>در حال تحصيل</v>
          </cell>
          <cell r="F715" t="str">
            <v>72</v>
          </cell>
          <cell r="G715" t="str">
            <v>13.94</v>
          </cell>
          <cell r="H715" t="str">
            <v>امان ابادي علي</v>
          </cell>
          <cell r="I715" t="str">
            <v>9215192142</v>
          </cell>
          <cell r="J715" t="str">
            <v>1244</v>
          </cell>
        </row>
        <row r="716">
          <cell r="A716" t="str">
            <v>9215192143</v>
          </cell>
          <cell r="B716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716" t="str">
            <v>9215192143</v>
          </cell>
          <cell r="D716" t="str">
            <v>1392</v>
          </cell>
          <cell r="E716" t="str">
            <v>در حال تحصيل</v>
          </cell>
          <cell r="F716" t="str">
            <v>70</v>
          </cell>
          <cell r="G716" t="str">
            <v>15.36</v>
          </cell>
          <cell r="H716" t="str">
            <v>اميني ايمان</v>
          </cell>
          <cell r="I716" t="str">
            <v>9215192143</v>
          </cell>
          <cell r="J716" t="str">
            <v>1245</v>
          </cell>
        </row>
        <row r="717">
          <cell r="A717" t="str">
            <v>9215192144</v>
          </cell>
          <cell r="B717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717" t="str">
            <v>9215192144</v>
          </cell>
          <cell r="D717" t="str">
            <v>1392</v>
          </cell>
          <cell r="E717" t="str">
            <v>در حال تحصيل</v>
          </cell>
          <cell r="F717" t="str">
            <v>79</v>
          </cell>
          <cell r="G717" t="str">
            <v>16.21</v>
          </cell>
          <cell r="H717" t="str">
            <v>ايزي مصطفي</v>
          </cell>
          <cell r="I717" t="str">
            <v>9215192144</v>
          </cell>
          <cell r="J717" t="str">
            <v>1246</v>
          </cell>
        </row>
        <row r="718">
          <cell r="A718" t="str">
            <v>9215192146</v>
          </cell>
          <cell r="B718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718" t="str">
            <v>9215192146</v>
          </cell>
          <cell r="D718" t="str">
            <v>1392</v>
          </cell>
          <cell r="E718" t="str">
            <v>در حال تحصيل</v>
          </cell>
          <cell r="F718" t="str">
            <v>72</v>
          </cell>
          <cell r="G718" t="str">
            <v>15.87</v>
          </cell>
          <cell r="H718" t="str">
            <v>بوژمهراني احسان</v>
          </cell>
          <cell r="I718" t="str">
            <v>9215192146</v>
          </cell>
          <cell r="J718" t="str">
            <v>1247</v>
          </cell>
        </row>
        <row r="719">
          <cell r="A719" t="str">
            <v>9215192147</v>
          </cell>
          <cell r="B719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719" t="str">
            <v>9215192147</v>
          </cell>
          <cell r="D719" t="str">
            <v>1392</v>
          </cell>
          <cell r="E719" t="str">
            <v>در حال تحصيل</v>
          </cell>
          <cell r="F719" t="str">
            <v>79</v>
          </cell>
          <cell r="G719" t="str">
            <v>16.4</v>
          </cell>
          <cell r="H719" t="str">
            <v>پورسعيديان مهدي</v>
          </cell>
          <cell r="I719" t="str">
            <v>9215192147</v>
          </cell>
          <cell r="J719" t="str">
            <v>1248</v>
          </cell>
        </row>
        <row r="720">
          <cell r="A720" t="str">
            <v>9215192148</v>
          </cell>
          <cell r="B720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720" t="str">
            <v>9215192148</v>
          </cell>
          <cell r="D720" t="str">
            <v>1392</v>
          </cell>
          <cell r="E720" t="str">
            <v>در حال تحصيل</v>
          </cell>
          <cell r="F720" t="str">
            <v>79</v>
          </cell>
          <cell r="G720" t="str">
            <v>14.82</v>
          </cell>
          <cell r="H720" t="str">
            <v>توزنده جاني محمدهاشم</v>
          </cell>
          <cell r="I720" t="str">
            <v>9215192148</v>
          </cell>
          <cell r="J720" t="str">
            <v>1249</v>
          </cell>
        </row>
        <row r="721">
          <cell r="A721" t="str">
            <v>9215192149</v>
          </cell>
          <cell r="B721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721" t="str">
            <v>9215192149</v>
          </cell>
          <cell r="D721" t="str">
            <v>1392</v>
          </cell>
          <cell r="E721" t="str">
            <v>در حال تحصيل</v>
          </cell>
          <cell r="F721" t="str">
            <v>79</v>
          </cell>
          <cell r="G721" t="str">
            <v>17.26</v>
          </cell>
          <cell r="H721" t="str">
            <v>جعفري نوق ابراهيم</v>
          </cell>
          <cell r="I721" t="str">
            <v>9215192149</v>
          </cell>
          <cell r="J721" t="str">
            <v>1250</v>
          </cell>
        </row>
        <row r="722">
          <cell r="A722" t="str">
            <v>9215192150</v>
          </cell>
          <cell r="B722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722" t="str">
            <v>9215192150</v>
          </cell>
          <cell r="D722" t="str">
            <v>1392</v>
          </cell>
          <cell r="E722" t="str">
            <v>در حال تحصيل</v>
          </cell>
          <cell r="F722" t="str">
            <v>70</v>
          </cell>
          <cell r="G722" t="str">
            <v>13.99</v>
          </cell>
          <cell r="H722" t="str">
            <v>حسيني علي</v>
          </cell>
          <cell r="I722" t="str">
            <v>9215192150</v>
          </cell>
          <cell r="J722" t="str">
            <v>1251</v>
          </cell>
        </row>
        <row r="723">
          <cell r="A723" t="str">
            <v>9215192151</v>
          </cell>
          <cell r="B723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723" t="str">
            <v>9215192151</v>
          </cell>
          <cell r="D723" t="str">
            <v>1392</v>
          </cell>
          <cell r="E723" t="str">
            <v>در حال تحصيل</v>
          </cell>
          <cell r="F723" t="str">
            <v>79</v>
          </cell>
          <cell r="G723" t="str">
            <v>15.03</v>
          </cell>
          <cell r="H723" t="str">
            <v>حسني سعيد</v>
          </cell>
          <cell r="I723" t="str">
            <v>9215192151</v>
          </cell>
          <cell r="J723" t="str">
            <v>1252</v>
          </cell>
        </row>
        <row r="724">
          <cell r="A724" t="str">
            <v>9215192152</v>
          </cell>
          <cell r="B724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724" t="str">
            <v>9215192152</v>
          </cell>
          <cell r="D724" t="str">
            <v>1392</v>
          </cell>
          <cell r="E724" t="str">
            <v>در حال تحصيل</v>
          </cell>
          <cell r="F724" t="str">
            <v>79</v>
          </cell>
          <cell r="G724" t="str">
            <v>17.16</v>
          </cell>
          <cell r="H724" t="str">
            <v>حميدي هادي</v>
          </cell>
          <cell r="I724" t="str">
            <v>9215192152</v>
          </cell>
          <cell r="J724" t="str">
            <v>1253</v>
          </cell>
        </row>
        <row r="725">
          <cell r="A725" t="str">
            <v>9215192153</v>
          </cell>
          <cell r="B725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725" t="str">
            <v>9215192153</v>
          </cell>
          <cell r="D725" t="str">
            <v>1392</v>
          </cell>
          <cell r="E725" t="str">
            <v>در حال تحصيل</v>
          </cell>
          <cell r="F725" t="str">
            <v>79</v>
          </cell>
          <cell r="G725" t="str">
            <v>16.55</v>
          </cell>
          <cell r="H725" t="str">
            <v>سوارنوق حسين</v>
          </cell>
          <cell r="I725" t="str">
            <v>9215192153</v>
          </cell>
          <cell r="J725" t="str">
            <v>1254</v>
          </cell>
        </row>
        <row r="726">
          <cell r="A726" t="str">
            <v>9215192154</v>
          </cell>
          <cell r="B726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726" t="str">
            <v>9215192154</v>
          </cell>
          <cell r="D726" t="str">
            <v>1392</v>
          </cell>
          <cell r="E726" t="str">
            <v>در حال تحصيل</v>
          </cell>
          <cell r="F726" t="str">
            <v>79</v>
          </cell>
          <cell r="G726" t="str">
            <v>15.51</v>
          </cell>
          <cell r="H726" t="str">
            <v>طهاني محمد</v>
          </cell>
          <cell r="I726" t="str">
            <v>9215192154</v>
          </cell>
          <cell r="J726" t="str">
            <v>1255</v>
          </cell>
        </row>
        <row r="727">
          <cell r="A727" t="str">
            <v>9215192155</v>
          </cell>
          <cell r="B727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727" t="str">
            <v>9215192155</v>
          </cell>
          <cell r="D727" t="str">
            <v>1392</v>
          </cell>
          <cell r="E727" t="str">
            <v>در حال تحصيل</v>
          </cell>
          <cell r="F727" t="str">
            <v>79</v>
          </cell>
          <cell r="G727" t="str">
            <v>17.4</v>
          </cell>
          <cell r="H727" t="str">
            <v>عبدالهي نوقابي احمدرضا</v>
          </cell>
          <cell r="I727" t="str">
            <v>9215192155</v>
          </cell>
          <cell r="J727" t="str">
            <v>1256</v>
          </cell>
        </row>
        <row r="728">
          <cell r="A728" t="str">
            <v>9215192156</v>
          </cell>
          <cell r="B728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728" t="str">
            <v>9215192156</v>
          </cell>
          <cell r="D728" t="str">
            <v>1392</v>
          </cell>
          <cell r="E728" t="str">
            <v>در حال تحصيل</v>
          </cell>
          <cell r="F728" t="str">
            <v>79</v>
          </cell>
          <cell r="G728" t="str">
            <v>18</v>
          </cell>
          <cell r="H728" t="str">
            <v>عرب اميد</v>
          </cell>
          <cell r="I728" t="str">
            <v>9215192156</v>
          </cell>
          <cell r="J728" t="str">
            <v>1257</v>
          </cell>
        </row>
        <row r="729">
          <cell r="A729" t="str">
            <v>9215192157</v>
          </cell>
          <cell r="B729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729" t="str">
            <v>9215192157</v>
          </cell>
          <cell r="D729" t="str">
            <v>1392</v>
          </cell>
          <cell r="E729" t="str">
            <v>در حال تحصيل</v>
          </cell>
          <cell r="F729" t="str">
            <v>77</v>
          </cell>
          <cell r="G729" t="str">
            <v>14.44</v>
          </cell>
          <cell r="H729" t="str">
            <v>عطايي چرمي اميد</v>
          </cell>
          <cell r="I729" t="str">
            <v>9215192157</v>
          </cell>
          <cell r="J729" t="str">
            <v>1258</v>
          </cell>
        </row>
        <row r="730">
          <cell r="A730" t="str">
            <v>9215192158</v>
          </cell>
          <cell r="B730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730" t="str">
            <v>9215192158</v>
          </cell>
          <cell r="D730" t="str">
            <v>1392</v>
          </cell>
          <cell r="E730" t="str">
            <v>در حال تحصيل</v>
          </cell>
          <cell r="F730" t="str">
            <v>79</v>
          </cell>
          <cell r="G730" t="str">
            <v>17.88</v>
          </cell>
          <cell r="H730" t="str">
            <v>علي اکبري احمد</v>
          </cell>
          <cell r="I730" t="str">
            <v>9215192158</v>
          </cell>
          <cell r="J730" t="str">
            <v>1259</v>
          </cell>
        </row>
        <row r="731">
          <cell r="A731" t="str">
            <v>9215192159</v>
          </cell>
          <cell r="B731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731" t="str">
            <v>9215192159</v>
          </cell>
          <cell r="D731" t="str">
            <v>1392</v>
          </cell>
          <cell r="E731" t="str">
            <v>در حال تحصيل</v>
          </cell>
          <cell r="F731" t="str">
            <v>79</v>
          </cell>
          <cell r="G731" t="str">
            <v>16.85</v>
          </cell>
          <cell r="H731" t="str">
            <v>عليرضايي مبين</v>
          </cell>
          <cell r="I731" t="str">
            <v>9215192159</v>
          </cell>
          <cell r="J731" t="str">
            <v>1260</v>
          </cell>
        </row>
        <row r="732">
          <cell r="A732" t="str">
            <v>9215192160</v>
          </cell>
          <cell r="B732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732" t="str">
            <v>9215192160</v>
          </cell>
          <cell r="D732" t="str">
            <v>1392</v>
          </cell>
          <cell r="E732" t="str">
            <v>در حال تحصيل</v>
          </cell>
          <cell r="F732" t="str">
            <v>79</v>
          </cell>
          <cell r="G732" t="str">
            <v>15.24</v>
          </cell>
          <cell r="H732" t="str">
            <v>کوشکي پوريا</v>
          </cell>
          <cell r="I732" t="str">
            <v>9215192160</v>
          </cell>
          <cell r="J732" t="str">
            <v>1261</v>
          </cell>
        </row>
        <row r="733">
          <cell r="A733" t="str">
            <v>9215192161</v>
          </cell>
          <cell r="B733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733" t="str">
            <v>9215192161</v>
          </cell>
          <cell r="D733" t="str">
            <v>1392</v>
          </cell>
          <cell r="E733" t="str">
            <v>در حال تحصيل</v>
          </cell>
          <cell r="F733" t="str">
            <v>81</v>
          </cell>
          <cell r="G733" t="str">
            <v>16.6</v>
          </cell>
          <cell r="H733" t="str">
            <v>مشايخي اميرصدرا</v>
          </cell>
          <cell r="I733" t="str">
            <v>9215192161</v>
          </cell>
          <cell r="J733" t="str">
            <v>1262</v>
          </cell>
        </row>
        <row r="734">
          <cell r="A734" t="str">
            <v>9215192162</v>
          </cell>
          <cell r="B734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734" t="str">
            <v>9215192162</v>
          </cell>
          <cell r="D734" t="str">
            <v>1392</v>
          </cell>
          <cell r="E734" t="str">
            <v>در حال تحصيل</v>
          </cell>
          <cell r="F734" t="str">
            <v>76</v>
          </cell>
          <cell r="G734" t="str">
            <v>16.61</v>
          </cell>
          <cell r="H734" t="str">
            <v>نظري تولايي علي اکبر</v>
          </cell>
          <cell r="I734" t="str">
            <v>9215192162</v>
          </cell>
          <cell r="J734" t="str">
            <v>1263</v>
          </cell>
        </row>
        <row r="735">
          <cell r="A735" t="str">
            <v>9215192163</v>
          </cell>
          <cell r="B735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735" t="str">
            <v>9215192163</v>
          </cell>
          <cell r="D735" t="str">
            <v>1392</v>
          </cell>
          <cell r="E735" t="str">
            <v>در حال تحصيل</v>
          </cell>
          <cell r="F735" t="str">
            <v>79</v>
          </cell>
          <cell r="G735" t="str">
            <v>16.34</v>
          </cell>
          <cell r="H735" t="str">
            <v>نوري سجاد</v>
          </cell>
          <cell r="I735" t="str">
            <v>9215192163</v>
          </cell>
          <cell r="J735" t="str">
            <v>1264</v>
          </cell>
        </row>
        <row r="736">
          <cell r="A736" t="str">
            <v>9215192164</v>
          </cell>
          <cell r="B736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736" t="str">
            <v>9215192164</v>
          </cell>
          <cell r="D736" t="str">
            <v>1392</v>
          </cell>
          <cell r="E736" t="str">
            <v>در حال تحصيل</v>
          </cell>
          <cell r="F736" t="str">
            <v>79</v>
          </cell>
          <cell r="G736" t="str">
            <v>17.34</v>
          </cell>
          <cell r="H736" t="str">
            <v>دلاکه علي</v>
          </cell>
          <cell r="I736" t="str">
            <v>9215192164</v>
          </cell>
          <cell r="J736" t="str">
            <v>1265</v>
          </cell>
        </row>
        <row r="737">
          <cell r="A737" t="str">
            <v>9215192165</v>
          </cell>
          <cell r="B737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737" t="str">
            <v>9215192165</v>
          </cell>
          <cell r="D737" t="str">
            <v>1392</v>
          </cell>
          <cell r="E737" t="str">
            <v>در حال تحصيل</v>
          </cell>
          <cell r="F737" t="str">
            <v>79</v>
          </cell>
          <cell r="G737" t="str">
            <v>17.75</v>
          </cell>
          <cell r="H737" t="str">
            <v>ديمه ور عبدالرضا</v>
          </cell>
          <cell r="I737" t="str">
            <v>9215192165</v>
          </cell>
          <cell r="J737" t="str">
            <v>1266</v>
          </cell>
        </row>
        <row r="738">
          <cell r="A738" t="str">
            <v>9215192167</v>
          </cell>
          <cell r="B738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738" t="str">
            <v>9215192167</v>
          </cell>
          <cell r="D738" t="str">
            <v>1392</v>
          </cell>
          <cell r="E738" t="str">
            <v>در حال تحصيل</v>
          </cell>
          <cell r="F738" t="str">
            <v>74</v>
          </cell>
          <cell r="G738" t="str">
            <v>13.17</v>
          </cell>
          <cell r="H738" t="str">
            <v>رحماني حسن</v>
          </cell>
          <cell r="I738" t="str">
            <v>9215192167</v>
          </cell>
          <cell r="J738" t="str">
            <v>1267</v>
          </cell>
        </row>
        <row r="739">
          <cell r="A739" t="str">
            <v>9215192168</v>
          </cell>
          <cell r="B739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739" t="str">
            <v>9215192168</v>
          </cell>
          <cell r="D739" t="str">
            <v>1392</v>
          </cell>
          <cell r="E739" t="str">
            <v>در حال تحصيل</v>
          </cell>
          <cell r="F739" t="str">
            <v>75</v>
          </cell>
          <cell r="G739" t="str">
            <v>13.94</v>
          </cell>
          <cell r="H739" t="str">
            <v>رضايي نسب حسين</v>
          </cell>
          <cell r="I739" t="str">
            <v>9215192168</v>
          </cell>
          <cell r="J739" t="str">
            <v>1268</v>
          </cell>
        </row>
        <row r="740">
          <cell r="A740" t="str">
            <v>9215192169</v>
          </cell>
          <cell r="B740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740" t="str">
            <v>9215192169</v>
          </cell>
          <cell r="D740" t="str">
            <v>1392</v>
          </cell>
          <cell r="E740" t="str">
            <v>در حال تحصيل</v>
          </cell>
          <cell r="F740" t="str">
            <v>74</v>
          </cell>
          <cell r="G740" t="str">
            <v>16.29</v>
          </cell>
          <cell r="H740" t="str">
            <v>ارغوان مسعود</v>
          </cell>
          <cell r="I740" t="str">
            <v>9215192169</v>
          </cell>
          <cell r="J740" t="str">
            <v>1269</v>
          </cell>
        </row>
        <row r="741">
          <cell r="A741" t="str">
            <v>9215192170</v>
          </cell>
          <cell r="B741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741" t="str">
            <v>9215192170</v>
          </cell>
          <cell r="D741" t="str">
            <v>1392</v>
          </cell>
          <cell r="E741" t="str">
            <v>در حال تحصيل</v>
          </cell>
          <cell r="F741" t="str">
            <v>79</v>
          </cell>
          <cell r="G741" t="str">
            <v>16.7</v>
          </cell>
          <cell r="H741" t="str">
            <v>افشاني عبدالمالک</v>
          </cell>
          <cell r="I741" t="str">
            <v>9215192170</v>
          </cell>
          <cell r="J741" t="str">
            <v>1270</v>
          </cell>
        </row>
        <row r="742">
          <cell r="A742" t="str">
            <v>9215192171</v>
          </cell>
          <cell r="B742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742" t="str">
            <v>9215192171</v>
          </cell>
          <cell r="D742" t="str">
            <v>1392</v>
          </cell>
          <cell r="E742" t="str">
            <v>در حال تحصيل</v>
          </cell>
          <cell r="F742" t="str">
            <v>76</v>
          </cell>
          <cell r="G742" t="str">
            <v>16.7</v>
          </cell>
          <cell r="H742" t="str">
            <v>باراني ابوالفضل</v>
          </cell>
          <cell r="I742" t="str">
            <v>9215192171</v>
          </cell>
          <cell r="J742" t="str">
            <v>1271</v>
          </cell>
        </row>
        <row r="743">
          <cell r="A743" t="str">
            <v>9215192172</v>
          </cell>
          <cell r="B743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743" t="str">
            <v>9215192172</v>
          </cell>
          <cell r="D743" t="str">
            <v>1392</v>
          </cell>
          <cell r="E743" t="str">
            <v>در حال تحصيل</v>
          </cell>
          <cell r="F743" t="str">
            <v>79</v>
          </cell>
          <cell r="G743" t="str">
            <v>16.66</v>
          </cell>
          <cell r="H743" t="str">
            <v>بندهي فريدون</v>
          </cell>
          <cell r="I743" t="str">
            <v>9215192172</v>
          </cell>
          <cell r="J743" t="str">
            <v>1272</v>
          </cell>
        </row>
        <row r="744">
          <cell r="A744" t="str">
            <v>9215192173</v>
          </cell>
          <cell r="B744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744" t="str">
            <v>9215192173</v>
          </cell>
          <cell r="D744" t="str">
            <v>1392</v>
          </cell>
          <cell r="E744" t="str">
            <v>در حال تحصيل</v>
          </cell>
          <cell r="F744" t="str">
            <v>76</v>
          </cell>
          <cell r="G744" t="str">
            <v>14.83</v>
          </cell>
          <cell r="H744" t="str">
            <v>سبزکار بهزاد</v>
          </cell>
          <cell r="I744" t="str">
            <v>9215192173</v>
          </cell>
          <cell r="J744" t="str">
            <v>1273</v>
          </cell>
        </row>
        <row r="745">
          <cell r="A745" t="str">
            <v>9215192174</v>
          </cell>
          <cell r="B745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745" t="str">
            <v>9215192174</v>
          </cell>
          <cell r="D745" t="str">
            <v>1392</v>
          </cell>
          <cell r="E745" t="str">
            <v>در حال تحصيل</v>
          </cell>
          <cell r="F745" t="str">
            <v>79</v>
          </cell>
          <cell r="G745" t="str">
            <v>15.93</v>
          </cell>
          <cell r="H745" t="str">
            <v>غلامحسيني بمرود جواد</v>
          </cell>
          <cell r="I745" t="str">
            <v>9215192174</v>
          </cell>
          <cell r="J745" t="str">
            <v>1274</v>
          </cell>
        </row>
        <row r="746">
          <cell r="A746" t="str">
            <v>9215192175</v>
          </cell>
          <cell r="B746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746" t="str">
            <v>9215192175</v>
          </cell>
          <cell r="D746" t="str">
            <v>1392</v>
          </cell>
          <cell r="E746" t="str">
            <v>در حال تحصيل</v>
          </cell>
          <cell r="F746" t="str">
            <v>79</v>
          </cell>
          <cell r="G746" t="str">
            <v>14.26</v>
          </cell>
          <cell r="H746" t="str">
            <v>ميري پيشبر مهدي</v>
          </cell>
          <cell r="I746" t="str">
            <v>9215192175</v>
          </cell>
          <cell r="J746" t="str">
            <v>1275</v>
          </cell>
        </row>
        <row r="747">
          <cell r="A747" t="str">
            <v>9215192176</v>
          </cell>
          <cell r="B747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747" t="str">
            <v>9215192176</v>
          </cell>
          <cell r="D747" t="str">
            <v>1392</v>
          </cell>
          <cell r="E747" t="str">
            <v>در حال تحصيل</v>
          </cell>
          <cell r="F747" t="str">
            <v>79</v>
          </cell>
          <cell r="G747" t="str">
            <v>17.23</v>
          </cell>
          <cell r="H747" t="str">
            <v>خدري محمود</v>
          </cell>
          <cell r="I747" t="str">
            <v>9215192176</v>
          </cell>
          <cell r="J747" t="str">
            <v>1276</v>
          </cell>
        </row>
        <row r="748">
          <cell r="A748" t="str">
            <v>9215192177</v>
          </cell>
          <cell r="B748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748" t="str">
            <v>9215192177</v>
          </cell>
          <cell r="D748" t="str">
            <v>1392</v>
          </cell>
          <cell r="E748" t="str">
            <v>در حال تحصيل</v>
          </cell>
          <cell r="F748" t="str">
            <v>76</v>
          </cell>
          <cell r="G748" t="str">
            <v>15.12</v>
          </cell>
          <cell r="H748" t="str">
            <v>دهقان محمدطيب</v>
          </cell>
          <cell r="I748" t="str">
            <v>9215192177</v>
          </cell>
          <cell r="J748" t="str">
            <v>1277</v>
          </cell>
        </row>
        <row r="749">
          <cell r="A749" t="str">
            <v>9215192178</v>
          </cell>
          <cell r="B749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749" t="str">
            <v>9215192178</v>
          </cell>
          <cell r="D749" t="str">
            <v>1392</v>
          </cell>
          <cell r="E749" t="str">
            <v>در حال تحصيل</v>
          </cell>
          <cell r="F749" t="str">
            <v>76</v>
          </cell>
          <cell r="G749" t="str">
            <v>14.74</v>
          </cell>
          <cell r="H749" t="str">
            <v>دهواري احسان</v>
          </cell>
          <cell r="I749" t="str">
            <v>9215192178</v>
          </cell>
          <cell r="J749" t="str">
            <v>1278</v>
          </cell>
        </row>
        <row r="750">
          <cell r="A750" t="str">
            <v>9215192179</v>
          </cell>
          <cell r="B750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750" t="str">
            <v>9215192179</v>
          </cell>
          <cell r="D750" t="str">
            <v>1392</v>
          </cell>
          <cell r="E750" t="str">
            <v>در حال تحصيل</v>
          </cell>
          <cell r="F750" t="str">
            <v>76</v>
          </cell>
          <cell r="G750" t="str">
            <v>14.71</v>
          </cell>
          <cell r="H750" t="str">
            <v>سرگل حسين زاده احسان</v>
          </cell>
          <cell r="I750" t="str">
            <v>9215192179</v>
          </cell>
          <cell r="J750" t="str">
            <v>1279</v>
          </cell>
        </row>
        <row r="751">
          <cell r="A751" t="str">
            <v>9215192180</v>
          </cell>
          <cell r="B751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751" t="str">
            <v>9215192180</v>
          </cell>
          <cell r="D751" t="str">
            <v>1392</v>
          </cell>
          <cell r="E751" t="str">
            <v>در حال تحصيل</v>
          </cell>
          <cell r="F751" t="str">
            <v>79</v>
          </cell>
          <cell r="G751" t="str">
            <v>16.38</v>
          </cell>
          <cell r="H751" t="str">
            <v>سنچولي علي</v>
          </cell>
          <cell r="I751" t="str">
            <v>9215192180</v>
          </cell>
          <cell r="J751" t="str">
            <v>1280</v>
          </cell>
        </row>
        <row r="752">
          <cell r="A752" t="str">
            <v>9215192181</v>
          </cell>
          <cell r="B752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752" t="str">
            <v>9215192181</v>
          </cell>
          <cell r="D752" t="str">
            <v>1392</v>
          </cell>
          <cell r="E752" t="str">
            <v>در حال تحصيل</v>
          </cell>
          <cell r="F752" t="str">
            <v>79</v>
          </cell>
          <cell r="G752" t="str">
            <v>15.69</v>
          </cell>
          <cell r="H752" t="str">
            <v>کيخا محمد</v>
          </cell>
          <cell r="I752" t="str">
            <v>9215192181</v>
          </cell>
          <cell r="J752" t="str">
            <v>1281</v>
          </cell>
        </row>
        <row r="753">
          <cell r="A753" t="str">
            <v>9215192182</v>
          </cell>
          <cell r="B753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753" t="str">
            <v>9215192182</v>
          </cell>
          <cell r="D753" t="str">
            <v>1392</v>
          </cell>
          <cell r="E753" t="str">
            <v>در حال تحصيل</v>
          </cell>
          <cell r="F753" t="str">
            <v>79</v>
          </cell>
          <cell r="G753" t="str">
            <v>14.29</v>
          </cell>
          <cell r="H753" t="str">
            <v>نرماشيري بهزاد</v>
          </cell>
          <cell r="I753" t="str">
            <v>9215192182</v>
          </cell>
          <cell r="J753" t="str">
            <v>1282</v>
          </cell>
        </row>
        <row r="754">
          <cell r="A754" t="str">
            <v>9215192183</v>
          </cell>
          <cell r="B754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754" t="str">
            <v>9215192183</v>
          </cell>
          <cell r="D754" t="str">
            <v>1392</v>
          </cell>
          <cell r="E754" t="str">
            <v>در حال تحصيل</v>
          </cell>
          <cell r="F754" t="str">
            <v>81</v>
          </cell>
          <cell r="G754" t="str">
            <v>16.63</v>
          </cell>
          <cell r="H754" t="str">
            <v>احمدپور امير</v>
          </cell>
          <cell r="I754" t="str">
            <v>9215192183</v>
          </cell>
          <cell r="J754" t="str">
            <v>1283</v>
          </cell>
        </row>
        <row r="755">
          <cell r="A755" t="str">
            <v>9215192185</v>
          </cell>
          <cell r="B755" t="str">
            <v>29002 ) علوم تربيتي گرايش آموزش ابتدايي روزانه كارشناسي گروه کارشناسي پيوسته پرديس شهيد بهشتي خراسان رضوي(برادران)</v>
          </cell>
          <cell r="C755" t="str">
            <v>9215192185</v>
          </cell>
          <cell r="D755" t="str">
            <v>1392</v>
          </cell>
          <cell r="E755" t="str">
            <v>در حال تحصيل</v>
          </cell>
          <cell r="F755" t="str">
            <v>77</v>
          </cell>
          <cell r="G755" t="str">
            <v>14.97</v>
          </cell>
          <cell r="H755" t="str">
            <v>کياني پور بهنام</v>
          </cell>
          <cell r="I755" t="str">
            <v>9215192185</v>
          </cell>
          <cell r="J755" t="str">
            <v>1284</v>
          </cell>
        </row>
        <row r="756">
          <cell r="A756" t="str">
            <v>9215192190</v>
          </cell>
          <cell r="B756" t="str">
            <v>29002 ) علوم تربيتي گرايش آموزش ابتدايي روزانه كارشناسي گروه کارشناسي پيوسته پرديس شهيد بهشتي خراسان رضوي(برادران)</v>
          </cell>
          <cell r="C756" t="str">
            <v>9215192190</v>
          </cell>
          <cell r="D756" t="str">
            <v>1392</v>
          </cell>
          <cell r="E756" t="str">
            <v>در حال تحصيل</v>
          </cell>
          <cell r="F756" t="str">
            <v>79</v>
          </cell>
          <cell r="G756" t="str">
            <v>17.91</v>
          </cell>
          <cell r="H756" t="str">
            <v>معتمدي فر اسحاق</v>
          </cell>
          <cell r="I756" t="str">
            <v>9215192190</v>
          </cell>
          <cell r="J756" t="str">
            <v>1285</v>
          </cell>
        </row>
        <row r="757">
          <cell r="A757" t="str">
            <v>9215192191</v>
          </cell>
          <cell r="B757" t="str">
            <v>29002 ) علوم تربيتي گرايش آموزش ابتدايي روزانه كارشناسي گروه کارشناسي پيوسته پرديس شهيد بهشتي خراسان رضوي(برادران)</v>
          </cell>
          <cell r="C757" t="str">
            <v>9215192191</v>
          </cell>
          <cell r="D757" t="str">
            <v>1392</v>
          </cell>
          <cell r="E757" t="str">
            <v>در حال تحصيل</v>
          </cell>
          <cell r="F757" t="str">
            <v>75</v>
          </cell>
          <cell r="G757" t="str">
            <v>14.32</v>
          </cell>
          <cell r="H757" t="str">
            <v>معصومي حميد</v>
          </cell>
          <cell r="I757" t="str">
            <v>9215192191</v>
          </cell>
          <cell r="J757" t="str">
            <v>1286</v>
          </cell>
        </row>
        <row r="758">
          <cell r="A758" t="str">
            <v>9215192194</v>
          </cell>
          <cell r="B758" t="str">
            <v>29002 ) علوم تربيتي گرايش آموزش ابتدايي روزانه كارشناسي گروه کارشناسي پيوسته پرديس شهيد بهشتي خراسان رضوي(برادران)</v>
          </cell>
          <cell r="C758" t="str">
            <v>9215192194</v>
          </cell>
          <cell r="D758" t="str">
            <v>1392</v>
          </cell>
          <cell r="E758" t="str">
            <v>در حال تحصيل</v>
          </cell>
          <cell r="F758" t="str">
            <v>76</v>
          </cell>
          <cell r="G758" t="str">
            <v>16.7</v>
          </cell>
          <cell r="H758" t="str">
            <v>ملازميان علي</v>
          </cell>
          <cell r="I758" t="str">
            <v>9215192194</v>
          </cell>
          <cell r="J758" t="str">
            <v>1287</v>
          </cell>
        </row>
        <row r="759">
          <cell r="A759" t="str">
            <v>9215192198</v>
          </cell>
          <cell r="B759" t="str">
            <v>29002 ) علوم تربيتي گرايش آموزش ابتدايي روزانه كارشناسي گروه کارشناسي پيوسته پرديس شهيد بهشتي خراسان رضوي(برادران)</v>
          </cell>
          <cell r="C759" t="str">
            <v>9215192198</v>
          </cell>
          <cell r="D759" t="str">
            <v>1392</v>
          </cell>
          <cell r="E759" t="str">
            <v>در حال تحصيل</v>
          </cell>
          <cell r="F759" t="str">
            <v>79</v>
          </cell>
          <cell r="G759" t="str">
            <v>17.11</v>
          </cell>
          <cell r="H759" t="str">
            <v>منفردارزنه يي محمد</v>
          </cell>
          <cell r="I759" t="str">
            <v>9215192198</v>
          </cell>
          <cell r="J759" t="str">
            <v>1288</v>
          </cell>
        </row>
        <row r="760">
          <cell r="A760" t="str">
            <v>9215192201</v>
          </cell>
          <cell r="B760" t="str">
            <v>29002 ) علوم تربيتي گرايش آموزش ابتدايي روزانه كارشناسي گروه کارشناسي پيوسته پرديس شهيد بهشتي خراسان رضوي(برادران)</v>
          </cell>
          <cell r="C760" t="str">
            <v>9215192201</v>
          </cell>
          <cell r="D760" t="str">
            <v>1392</v>
          </cell>
          <cell r="E760" t="str">
            <v>در حال تحصيل</v>
          </cell>
          <cell r="F760" t="str">
            <v>79</v>
          </cell>
          <cell r="G760" t="str">
            <v>16.98</v>
          </cell>
          <cell r="H760" t="str">
            <v>مهرابي عليرضا</v>
          </cell>
          <cell r="I760" t="str">
            <v>9215192201</v>
          </cell>
          <cell r="J760" t="str">
            <v>1289</v>
          </cell>
        </row>
        <row r="761">
          <cell r="A761" t="str">
            <v>9215192202</v>
          </cell>
          <cell r="B761" t="str">
            <v>29002 ) علوم تربيتي گرايش آموزش ابتدايي روزانه كارشناسي گروه کارشناسي پيوسته پرديس شهيد بهشتي خراسان رضوي(برادران)</v>
          </cell>
          <cell r="C761" t="str">
            <v>9215192202</v>
          </cell>
          <cell r="D761" t="str">
            <v>1392</v>
          </cell>
          <cell r="E761" t="str">
            <v>در حال تحصيل</v>
          </cell>
          <cell r="F761" t="str">
            <v>79</v>
          </cell>
          <cell r="G761" t="str">
            <v>17.13</v>
          </cell>
          <cell r="H761" t="str">
            <v>مهربان حسين ابادي محمد</v>
          </cell>
          <cell r="I761" t="str">
            <v>9215192202</v>
          </cell>
          <cell r="J761" t="str">
            <v>1290</v>
          </cell>
        </row>
        <row r="762">
          <cell r="A762" t="str">
            <v>9215192207</v>
          </cell>
          <cell r="B762" t="str">
            <v>29002 ) علوم تربيتي گرايش آموزش ابتدايي روزانه كارشناسي گروه کارشناسي پيوسته پرديس شهيد بهشتي خراسان رضوي(برادران)</v>
          </cell>
          <cell r="C762" t="str">
            <v>9215192207</v>
          </cell>
          <cell r="D762" t="str">
            <v>1392</v>
          </cell>
          <cell r="E762" t="str">
            <v>در حال تحصيل</v>
          </cell>
          <cell r="F762" t="str">
            <v>77</v>
          </cell>
          <cell r="G762" t="str">
            <v>14.99</v>
          </cell>
          <cell r="H762" t="str">
            <v>صفايي شهاب</v>
          </cell>
          <cell r="I762" t="str">
            <v>9215192207</v>
          </cell>
          <cell r="J762" t="str">
            <v>1291</v>
          </cell>
        </row>
        <row r="763">
          <cell r="A763" t="str">
            <v>9215192209</v>
          </cell>
          <cell r="B763" t="str">
            <v>29002 ) علوم تربيتي گرايش آموزش ابتدايي روزانه كارشناسي گروه کارشناسي پيوسته پرديس شهيد بهشتي خراسان رضوي(برادران)</v>
          </cell>
          <cell r="C763" t="str">
            <v>9215192209</v>
          </cell>
          <cell r="D763" t="str">
            <v>1392</v>
          </cell>
          <cell r="E763" t="str">
            <v>در حال تحصيل</v>
          </cell>
          <cell r="F763" t="str">
            <v>73</v>
          </cell>
          <cell r="G763" t="str">
            <v>13.81</v>
          </cell>
          <cell r="H763" t="str">
            <v>صفري نشتيفاني اميد</v>
          </cell>
          <cell r="I763" t="str">
            <v>9215192209</v>
          </cell>
          <cell r="J763" t="str">
            <v>1292</v>
          </cell>
        </row>
        <row r="764">
          <cell r="A764" t="str">
            <v>9215192214</v>
          </cell>
          <cell r="B764" t="str">
            <v>29002 ) علوم تربيتي گرايش آموزش ابتدايي روزانه كارشناسي گروه کارشناسي پيوسته پرديس شهيد بهشتي خراسان رضوي(برادران)</v>
          </cell>
          <cell r="C764" t="str">
            <v>9215192214</v>
          </cell>
          <cell r="D764" t="str">
            <v>1392</v>
          </cell>
          <cell r="E764" t="str">
            <v>در حال تحصيل</v>
          </cell>
          <cell r="F764" t="str">
            <v>77</v>
          </cell>
          <cell r="G764" t="str">
            <v>15.76</v>
          </cell>
          <cell r="H764" t="str">
            <v>عابديني احمد</v>
          </cell>
          <cell r="I764" t="str">
            <v>9215192214</v>
          </cell>
          <cell r="J764" t="str">
            <v>1293</v>
          </cell>
        </row>
        <row r="765">
          <cell r="A765" t="str">
            <v>9215192217</v>
          </cell>
          <cell r="B765" t="str">
            <v>29002 ) علوم تربيتي گرايش آموزش ابتدايي روزانه كارشناسي گروه کارشناسي پيوسته پرديس شهيد بهشتي خراسان رضوي(برادران)</v>
          </cell>
          <cell r="C765" t="str">
            <v>9215192217</v>
          </cell>
          <cell r="D765" t="str">
            <v>1392</v>
          </cell>
          <cell r="E765" t="str">
            <v>در حال تحصيل</v>
          </cell>
          <cell r="F765" t="str">
            <v>56</v>
          </cell>
          <cell r="G765" t="str">
            <v>12.91</v>
          </cell>
          <cell r="H765" t="str">
            <v>عبدالهي معين</v>
          </cell>
          <cell r="I765" t="str">
            <v>9215192217</v>
          </cell>
          <cell r="J765" t="str">
            <v>1294</v>
          </cell>
        </row>
        <row r="766">
          <cell r="A766" t="str">
            <v>9215192218</v>
          </cell>
          <cell r="B766" t="str">
            <v>29002 ) علوم تربيتي گرايش آموزش ابتدايي روزانه كارشناسي گروه کارشناسي پيوسته پرديس شهيد بهشتي خراسان رضوي(برادران)</v>
          </cell>
          <cell r="C766" t="str">
            <v>9215192218</v>
          </cell>
          <cell r="D766" t="str">
            <v>1392</v>
          </cell>
          <cell r="E766" t="str">
            <v>در حال تحصيل</v>
          </cell>
          <cell r="F766" t="str">
            <v>79</v>
          </cell>
          <cell r="G766" t="str">
            <v>15.85</v>
          </cell>
          <cell r="H766" t="str">
            <v>عجمي امير</v>
          </cell>
          <cell r="I766" t="str">
            <v>9215192218</v>
          </cell>
          <cell r="J766" t="str">
            <v>1295</v>
          </cell>
        </row>
        <row r="767">
          <cell r="A767" t="str">
            <v>9215192221</v>
          </cell>
          <cell r="B767" t="str">
            <v>29002 ) علوم تربيتي گرايش آموزش ابتدايي روزانه كارشناسي گروه کارشناسي پيوسته پرديس شهيد بهشتي خراسان رضوي(برادران)</v>
          </cell>
          <cell r="C767" t="str">
            <v>9215192221</v>
          </cell>
          <cell r="D767" t="str">
            <v>1392</v>
          </cell>
          <cell r="E767" t="str">
            <v>در حال تحصيل</v>
          </cell>
          <cell r="F767" t="str">
            <v>71</v>
          </cell>
          <cell r="G767" t="str">
            <v>15.47</v>
          </cell>
          <cell r="H767" t="str">
            <v>عزيزماکويي اشکان</v>
          </cell>
          <cell r="I767" t="str">
            <v>9215192221</v>
          </cell>
          <cell r="J767" t="str">
            <v>1296</v>
          </cell>
        </row>
        <row r="768">
          <cell r="A768" t="str">
            <v>9215192227</v>
          </cell>
          <cell r="B768" t="str">
            <v>29002 ) علوم تربيتي گرايش آموزش ابتدايي روزانه كارشناسي گروه کارشناسي پيوسته پرديس شهيد بهشتي خراسان رضوي(برادران)</v>
          </cell>
          <cell r="C768" t="str">
            <v>9215192227</v>
          </cell>
          <cell r="D768" t="str">
            <v>1392</v>
          </cell>
          <cell r="E768" t="str">
            <v>در حال تحصيل</v>
          </cell>
          <cell r="F768" t="str">
            <v>74</v>
          </cell>
          <cell r="G768" t="str">
            <v>13.53</v>
          </cell>
          <cell r="H768" t="str">
            <v>علي مرادي محمد</v>
          </cell>
          <cell r="I768" t="str">
            <v>9215192227</v>
          </cell>
          <cell r="J768" t="str">
            <v>1297</v>
          </cell>
        </row>
        <row r="769">
          <cell r="A769" t="str">
            <v>9215192237</v>
          </cell>
          <cell r="B769" t="str">
            <v>29002 ) علوم تربيتي گرايش آموزش ابتدايي روزانه كارشناسي گروه کارشناسي پيوسته پرديس شهيد بهشتي خراسان رضوي(برادران)</v>
          </cell>
          <cell r="C769" t="str">
            <v>9215192237</v>
          </cell>
          <cell r="D769" t="str">
            <v>1392</v>
          </cell>
          <cell r="E769" t="str">
            <v>در حال تحصيل</v>
          </cell>
          <cell r="F769" t="str">
            <v>79</v>
          </cell>
          <cell r="G769" t="str">
            <v>17.84</v>
          </cell>
          <cell r="H769" t="str">
            <v>درويشي فرزنه يي عبدالودود</v>
          </cell>
          <cell r="I769" t="str">
            <v>9215192237</v>
          </cell>
          <cell r="J769" t="str">
            <v>1298</v>
          </cell>
        </row>
        <row r="770">
          <cell r="A770" t="str">
            <v>9215192240</v>
          </cell>
          <cell r="B770" t="str">
            <v>29002 ) علوم تربيتي گرايش آموزش ابتدايي روزانه كارشناسي گروه کارشناسي پيوسته پرديس شهيد بهشتي خراسان رضوي(برادران)</v>
          </cell>
          <cell r="C770" t="str">
            <v>9215192240</v>
          </cell>
          <cell r="D770" t="str">
            <v>1392</v>
          </cell>
          <cell r="E770" t="str">
            <v>در حال تحصيل</v>
          </cell>
          <cell r="F770" t="str">
            <v>79</v>
          </cell>
          <cell r="G770" t="str">
            <v>17.48</v>
          </cell>
          <cell r="H770" t="str">
            <v>دستي گردي سعيد</v>
          </cell>
          <cell r="I770" t="str">
            <v>9215192240</v>
          </cell>
          <cell r="J770" t="str">
            <v>1299</v>
          </cell>
        </row>
        <row r="771">
          <cell r="A771" t="str">
            <v>9215192249</v>
          </cell>
          <cell r="B771" t="str">
            <v>29002 ) علوم تربيتي گرايش آموزش ابتدايي روزانه كارشناسي گروه کارشناسي پيوسته پرديس شهيد بهشتي خراسان رضوي(برادران)</v>
          </cell>
          <cell r="C771" t="str">
            <v>9215192249</v>
          </cell>
          <cell r="D771" t="str">
            <v>1392</v>
          </cell>
          <cell r="E771" t="str">
            <v>در حال تحصيل</v>
          </cell>
          <cell r="F771" t="str">
            <v>75</v>
          </cell>
          <cell r="G771" t="str">
            <v>15.51</v>
          </cell>
          <cell r="H771" t="str">
            <v>امينيان محمدعلي</v>
          </cell>
          <cell r="I771" t="str">
            <v>9215192249</v>
          </cell>
          <cell r="J771" t="str">
            <v>1300</v>
          </cell>
        </row>
        <row r="772">
          <cell r="A772" t="str">
            <v>9215192250</v>
          </cell>
          <cell r="B772" t="str">
            <v>29002 ) علوم تربيتي گرايش آموزش ابتدايي روزانه كارشناسي گروه کارشناسي پيوسته پرديس شهيد بهشتي خراسان رضوي(برادران)</v>
          </cell>
          <cell r="C772" t="str">
            <v>9215192250</v>
          </cell>
          <cell r="D772" t="str">
            <v>1392</v>
          </cell>
          <cell r="E772" t="str">
            <v>در حال تحصيل</v>
          </cell>
          <cell r="F772" t="str">
            <v>79</v>
          </cell>
          <cell r="G772" t="str">
            <v>17.06</v>
          </cell>
          <cell r="H772" t="str">
            <v>اندرخورد دانيال</v>
          </cell>
          <cell r="I772" t="str">
            <v>9215192250</v>
          </cell>
          <cell r="J772" t="str">
            <v>1301</v>
          </cell>
        </row>
        <row r="773">
          <cell r="A773" t="str">
            <v>9215192251</v>
          </cell>
          <cell r="B773" t="str">
            <v>29002 ) علوم تربيتي گرايش آموزش ابتدايي روزانه كارشناسي گروه کارشناسي پيوسته پرديس شهيد بهشتي خراسان رضوي(برادران)</v>
          </cell>
          <cell r="C773" t="str">
            <v>9215192251</v>
          </cell>
          <cell r="D773" t="str">
            <v>1392</v>
          </cell>
          <cell r="E773" t="str">
            <v>در حال تحصيل</v>
          </cell>
          <cell r="F773" t="str">
            <v>72</v>
          </cell>
          <cell r="G773" t="str">
            <v>14.64</v>
          </cell>
          <cell r="H773" t="str">
            <v>انوشا مرتضي</v>
          </cell>
          <cell r="I773" t="str">
            <v>9215192251</v>
          </cell>
          <cell r="J773" t="str">
            <v>1302</v>
          </cell>
        </row>
        <row r="774">
          <cell r="A774" t="str">
            <v>9215192255</v>
          </cell>
          <cell r="B774" t="str">
            <v>29002 ) علوم تربيتي گرايش آموزش ابتدايي روزانه كارشناسي گروه کارشناسي پيوسته پرديس شهيد بهشتي خراسان رضوي(برادران)</v>
          </cell>
          <cell r="C774" t="str">
            <v>9215192255</v>
          </cell>
          <cell r="D774" t="str">
            <v>1392</v>
          </cell>
          <cell r="E774" t="str">
            <v>در حال تحصيل</v>
          </cell>
          <cell r="F774" t="str">
            <v>79</v>
          </cell>
          <cell r="G774" t="str">
            <v>17.27</v>
          </cell>
          <cell r="H774" t="str">
            <v>باخوش معين</v>
          </cell>
          <cell r="I774" t="str">
            <v>9215192255</v>
          </cell>
          <cell r="J774" t="str">
            <v>1303</v>
          </cell>
        </row>
        <row r="775">
          <cell r="A775" t="str">
            <v>9215192257</v>
          </cell>
          <cell r="B775" t="str">
            <v>29002 ) علوم تربيتي گرايش آموزش ابتدايي روزانه كارشناسي گروه کارشناسي پيوسته پرديس شهيد بهشتي خراسان رضوي(برادران)</v>
          </cell>
          <cell r="C775" t="str">
            <v>9215192257</v>
          </cell>
          <cell r="D775" t="str">
            <v>1392</v>
          </cell>
          <cell r="E775" t="str">
            <v>در حال تحصيل</v>
          </cell>
          <cell r="F775" t="str">
            <v>75</v>
          </cell>
          <cell r="G775" t="str">
            <v>17.49</v>
          </cell>
          <cell r="H775" t="str">
            <v>باقدررودي مصطفي</v>
          </cell>
          <cell r="I775" t="str">
            <v>9215192257</v>
          </cell>
          <cell r="J775" t="str">
            <v>1304</v>
          </cell>
        </row>
        <row r="776">
          <cell r="A776" t="str">
            <v>9215192260</v>
          </cell>
          <cell r="B776" t="str">
            <v>29002 ) علوم تربيتي گرايش آموزش ابتدايي روزانه كارشناسي گروه کارشناسي پيوسته پرديس شهيد بهشتي خراسان رضوي(برادران)</v>
          </cell>
          <cell r="C776" t="str">
            <v>9215192260</v>
          </cell>
          <cell r="D776" t="str">
            <v>1392</v>
          </cell>
          <cell r="E776" t="str">
            <v>در حال تحصيل</v>
          </cell>
          <cell r="F776" t="str">
            <v>78</v>
          </cell>
          <cell r="G776" t="str">
            <v>16.94</v>
          </cell>
          <cell r="H776" t="str">
            <v>دنياگذشته طرقي مهدي</v>
          </cell>
          <cell r="I776" t="str">
            <v>9215192260</v>
          </cell>
          <cell r="J776" t="str">
            <v>1305</v>
          </cell>
        </row>
        <row r="777">
          <cell r="A777" t="str">
            <v>9215192261</v>
          </cell>
          <cell r="B777" t="str">
            <v>29002 ) علوم تربيتي گرايش آموزش ابتدايي روزانه كارشناسي گروه کارشناسي پيوسته پرديس شهيد بهشتي خراسان رضوي(برادران)</v>
          </cell>
          <cell r="C777" t="str">
            <v>9215192261</v>
          </cell>
          <cell r="D777" t="str">
            <v>1392</v>
          </cell>
          <cell r="E777" t="str">
            <v>در حال تحصيل</v>
          </cell>
          <cell r="F777" t="str">
            <v>76</v>
          </cell>
          <cell r="G777" t="str">
            <v>16.79</v>
          </cell>
          <cell r="H777" t="str">
            <v>دولتيان قله زو رضا</v>
          </cell>
          <cell r="I777" t="str">
            <v>9215192261</v>
          </cell>
          <cell r="J777" t="str">
            <v>1306</v>
          </cell>
        </row>
        <row r="778">
          <cell r="A778" t="str">
            <v>9215192268</v>
          </cell>
          <cell r="B778" t="str">
            <v>29002 ) علوم تربيتي گرايش آموزش ابتدايي روزانه كارشناسي گروه کارشناسي پيوسته پرديس شهيد بهشتي خراسان رضوي(برادران)</v>
          </cell>
          <cell r="C778" t="str">
            <v>9215192268</v>
          </cell>
          <cell r="D778" t="str">
            <v>1392</v>
          </cell>
          <cell r="E778" t="str">
            <v>در حال تحصيل</v>
          </cell>
          <cell r="F778" t="str">
            <v>79</v>
          </cell>
          <cell r="G778" t="str">
            <v>14.65</v>
          </cell>
          <cell r="H778" t="str">
            <v>رحيم زاده محمدحسن</v>
          </cell>
          <cell r="I778" t="str">
            <v>9215192268</v>
          </cell>
          <cell r="J778" t="str">
            <v>1307</v>
          </cell>
        </row>
        <row r="779">
          <cell r="A779" t="str">
            <v>9215192270</v>
          </cell>
          <cell r="B779" t="str">
            <v>29002 ) علوم تربيتي گرايش آموزش ابتدايي روزانه كارشناسي گروه کارشناسي پيوسته پرديس شهيد بهشتي خراسان رضوي(برادران)</v>
          </cell>
          <cell r="C779" t="str">
            <v>9215192270</v>
          </cell>
          <cell r="D779" t="str">
            <v>1392</v>
          </cell>
          <cell r="E779" t="str">
            <v>در حال تحصيل</v>
          </cell>
          <cell r="F779" t="str">
            <v>77</v>
          </cell>
          <cell r="G779" t="str">
            <v>16</v>
          </cell>
          <cell r="H779" t="str">
            <v>رحيمي نوبهاري مسعود</v>
          </cell>
          <cell r="I779" t="str">
            <v>9215192270</v>
          </cell>
          <cell r="J779" t="str">
            <v>1308</v>
          </cell>
        </row>
        <row r="780">
          <cell r="A780" t="str">
            <v>9215192274</v>
          </cell>
          <cell r="B780" t="str">
            <v>29002 ) علوم تربيتي گرايش آموزش ابتدايي روزانه كارشناسي گروه کارشناسي پيوسته پرديس شهيد بهشتي خراسان رضوي(برادران)</v>
          </cell>
          <cell r="C780" t="str">
            <v>9215192274</v>
          </cell>
          <cell r="D780" t="str">
            <v>1392</v>
          </cell>
          <cell r="E780" t="str">
            <v>در حال تحصيل</v>
          </cell>
          <cell r="F780" t="str">
            <v>79</v>
          </cell>
          <cell r="G780" t="str">
            <v>15.05</v>
          </cell>
          <cell r="H780" t="str">
            <v>خليلي راد امير</v>
          </cell>
          <cell r="I780" t="str">
            <v>9215192274</v>
          </cell>
          <cell r="J780" t="str">
            <v>1309</v>
          </cell>
        </row>
        <row r="781">
          <cell r="A781" t="str">
            <v>9215192281</v>
          </cell>
          <cell r="B781" t="str">
            <v>29002 ) علوم تربيتي گرايش آموزش ابتدايي روزانه كارشناسي گروه کارشناسي پيوسته پرديس شهيد بهشتي خراسان رضوي(برادران)</v>
          </cell>
          <cell r="C781" t="str">
            <v>9215192281</v>
          </cell>
          <cell r="D781" t="str">
            <v>1392</v>
          </cell>
          <cell r="E781" t="str">
            <v>در حال تحصيل</v>
          </cell>
          <cell r="F781" t="str">
            <v>78</v>
          </cell>
          <cell r="G781" t="str">
            <v>17.92</v>
          </cell>
          <cell r="H781" t="str">
            <v>موسوي سيدحميد</v>
          </cell>
          <cell r="I781" t="str">
            <v>9215192281</v>
          </cell>
          <cell r="J781" t="str">
            <v>1310</v>
          </cell>
        </row>
        <row r="782">
          <cell r="A782" t="str">
            <v>9215192297</v>
          </cell>
          <cell r="B782" t="str">
            <v>29002 ) علوم تربيتي گرايش آموزش ابتدايي روزانه كارشناسي گروه کارشناسي پيوسته پرديس شهيد بهشتي خراسان رضوي(برادران)</v>
          </cell>
          <cell r="C782" t="str">
            <v>9215192297</v>
          </cell>
          <cell r="D782" t="str">
            <v>1392</v>
          </cell>
          <cell r="E782" t="str">
            <v>در حال تحصيل</v>
          </cell>
          <cell r="F782" t="str">
            <v>77</v>
          </cell>
          <cell r="G782" t="str">
            <v>16.6</v>
          </cell>
          <cell r="H782" t="str">
            <v>باهوش فاردقي علي</v>
          </cell>
          <cell r="I782" t="str">
            <v>9215192297</v>
          </cell>
          <cell r="J782" t="str">
            <v>1311</v>
          </cell>
        </row>
        <row r="783">
          <cell r="A783" t="str">
            <v>9215192304</v>
          </cell>
          <cell r="B783" t="str">
            <v>29002 ) علوم تربيتي گرايش آموزش ابتدايي روزانه كارشناسي گروه کارشناسي پيوسته پرديس شهيد بهشتي خراسان رضوي(برادران)</v>
          </cell>
          <cell r="C783" t="str">
            <v>9215192304</v>
          </cell>
          <cell r="D783" t="str">
            <v>1392</v>
          </cell>
          <cell r="E783" t="str">
            <v>در حال تحصيل</v>
          </cell>
          <cell r="F783" t="str">
            <v>73</v>
          </cell>
          <cell r="G783" t="str">
            <v>15.09</v>
          </cell>
          <cell r="H783" t="str">
            <v>رفيعي يداله</v>
          </cell>
          <cell r="I783" t="str">
            <v>9215192304</v>
          </cell>
          <cell r="J783" t="str">
            <v>1312</v>
          </cell>
        </row>
        <row r="784">
          <cell r="A784" t="str">
            <v>9215192306</v>
          </cell>
          <cell r="B784" t="str">
            <v>29002 ) علوم تربيتي گرايش آموزش ابتدايي روزانه كارشناسي گروه کارشناسي پيوسته پرديس شهيد بهشتي خراسان رضوي(برادران)</v>
          </cell>
          <cell r="C784" t="str">
            <v>9215192306</v>
          </cell>
          <cell r="D784" t="str">
            <v>1392</v>
          </cell>
          <cell r="E784" t="str">
            <v>در حال تحصيل</v>
          </cell>
          <cell r="F784" t="str">
            <v>79</v>
          </cell>
          <cell r="G784" t="str">
            <v>16.95</v>
          </cell>
          <cell r="H784" t="str">
            <v>رمضاني حسين</v>
          </cell>
          <cell r="I784" t="str">
            <v>9215192306</v>
          </cell>
          <cell r="J784" t="str">
            <v>1313</v>
          </cell>
        </row>
        <row r="785">
          <cell r="A785" t="str">
            <v>9215192308</v>
          </cell>
          <cell r="B785" t="str">
            <v>29002 ) علوم تربيتي گرايش آموزش ابتدايي روزانه كارشناسي گروه کارشناسي پيوسته پرديس شهيد بهشتي خراسان رضوي(برادران)</v>
          </cell>
          <cell r="C785" t="str">
            <v>9215192308</v>
          </cell>
          <cell r="D785" t="str">
            <v>1392</v>
          </cell>
          <cell r="E785" t="str">
            <v>در حال تحصيل</v>
          </cell>
          <cell r="F785" t="str">
            <v>79</v>
          </cell>
          <cell r="G785" t="str">
            <v>17.53</v>
          </cell>
          <cell r="H785" t="str">
            <v>رنجبراستادي حميد</v>
          </cell>
          <cell r="I785" t="str">
            <v>9215192308</v>
          </cell>
          <cell r="J785" t="str">
            <v>1314</v>
          </cell>
        </row>
        <row r="786">
          <cell r="A786" t="str">
            <v>9215192309</v>
          </cell>
          <cell r="B786" t="str">
            <v>29002 ) علوم تربيتي گرايش آموزش ابتدايي روزانه كارشناسي گروه کارشناسي پيوسته پرديس شهيد بهشتي خراسان رضوي(برادران)</v>
          </cell>
          <cell r="C786" t="str">
            <v>9215192309</v>
          </cell>
          <cell r="D786" t="str">
            <v>1392</v>
          </cell>
          <cell r="E786" t="str">
            <v>در حال تحصيل</v>
          </cell>
          <cell r="F786" t="str">
            <v>79</v>
          </cell>
          <cell r="G786" t="str">
            <v>16.44</v>
          </cell>
          <cell r="H786" t="str">
            <v>روانخواه داود</v>
          </cell>
          <cell r="I786" t="str">
            <v>9215192309</v>
          </cell>
          <cell r="J786" t="str">
            <v>1315</v>
          </cell>
        </row>
        <row r="787">
          <cell r="A787" t="str">
            <v>9215192311</v>
          </cell>
          <cell r="B787" t="str">
            <v>29002 ) علوم تربيتي گرايش آموزش ابتدايي روزانه كارشناسي گروه کارشناسي پيوسته پرديس شهيد بهشتي خراسان رضوي(برادران)</v>
          </cell>
          <cell r="C787" t="str">
            <v>9215192311</v>
          </cell>
          <cell r="D787" t="str">
            <v>1392</v>
          </cell>
          <cell r="E787" t="str">
            <v>در حال تحصيل</v>
          </cell>
          <cell r="F787" t="str">
            <v>79</v>
          </cell>
          <cell r="G787" t="str">
            <v>16.11</v>
          </cell>
          <cell r="H787" t="str">
            <v>روضه خوان علي</v>
          </cell>
          <cell r="I787" t="str">
            <v>9215192311</v>
          </cell>
          <cell r="J787" t="str">
            <v>1316</v>
          </cell>
        </row>
        <row r="788">
          <cell r="A788" t="str">
            <v>9215192313</v>
          </cell>
          <cell r="B788" t="str">
            <v>29002 ) علوم تربيتي گرايش آموزش ابتدايي روزانه كارشناسي گروه کارشناسي پيوسته پرديس شهيد بهشتي خراسان رضوي(برادران)</v>
          </cell>
          <cell r="C788" t="str">
            <v>9215192313</v>
          </cell>
          <cell r="D788" t="str">
            <v>1392</v>
          </cell>
          <cell r="E788" t="str">
            <v>در حال تحصيل</v>
          </cell>
          <cell r="F788" t="str">
            <v>79</v>
          </cell>
          <cell r="G788" t="str">
            <v>17.78</v>
          </cell>
          <cell r="H788" t="str">
            <v>دستجردي محمدجواد</v>
          </cell>
          <cell r="I788" t="str">
            <v>9215192313</v>
          </cell>
          <cell r="J788" t="str">
            <v>1317</v>
          </cell>
        </row>
        <row r="789">
          <cell r="A789" t="str">
            <v>9215192317</v>
          </cell>
          <cell r="B789" t="str">
            <v>29002 ) علوم تربيتي گرايش آموزش ابتدايي روزانه كارشناسي گروه کارشناسي پيوسته پرديس شهيد بهشتي خراسان رضوي(برادران)</v>
          </cell>
          <cell r="C789" t="str">
            <v>9215192317</v>
          </cell>
          <cell r="D789" t="str">
            <v>1392</v>
          </cell>
          <cell r="E789" t="str">
            <v>در حال تحصيل</v>
          </cell>
          <cell r="F789" t="str">
            <v>79</v>
          </cell>
          <cell r="G789" t="str">
            <v>16.08</v>
          </cell>
          <cell r="H789" t="str">
            <v>دهقاني اميررضا</v>
          </cell>
          <cell r="I789" t="str">
            <v>9215192317</v>
          </cell>
          <cell r="J789" t="str">
            <v>1318</v>
          </cell>
        </row>
        <row r="790">
          <cell r="A790" t="str">
            <v>9215192319</v>
          </cell>
          <cell r="B790" t="str">
            <v>29002 ) علوم تربيتي گرايش آموزش ابتدايي روزانه كارشناسي گروه کارشناسي پيوسته پرديس شهيد بهشتي خراسان رضوي(برادران)</v>
          </cell>
          <cell r="C790" t="str">
            <v>9215192319</v>
          </cell>
          <cell r="D790" t="str">
            <v>1392</v>
          </cell>
          <cell r="E790" t="str">
            <v>در حال تحصيل</v>
          </cell>
          <cell r="F790" t="str">
            <v>79</v>
          </cell>
          <cell r="G790" t="str">
            <v>16.97</v>
          </cell>
          <cell r="H790" t="str">
            <v>رايي محمد</v>
          </cell>
          <cell r="I790" t="str">
            <v>9215192319</v>
          </cell>
          <cell r="J790" t="str">
            <v>1319</v>
          </cell>
        </row>
        <row r="791">
          <cell r="A791" t="str">
            <v>9215192325</v>
          </cell>
          <cell r="B791" t="str">
            <v>29002 ) علوم تربيتي گرايش آموزش ابتدايي روزانه كارشناسي گروه کارشناسي پيوسته پرديس شهيد بهشتي خراسان رضوي(برادران)</v>
          </cell>
          <cell r="C791" t="str">
            <v>9215192325</v>
          </cell>
          <cell r="D791" t="str">
            <v>1392</v>
          </cell>
          <cell r="E791" t="str">
            <v>در حال تحصيل</v>
          </cell>
          <cell r="F791" t="str">
            <v>77</v>
          </cell>
          <cell r="G791" t="str">
            <v>15.82</v>
          </cell>
          <cell r="H791" t="str">
            <v>رحماني امين</v>
          </cell>
          <cell r="I791" t="str">
            <v>9215192325</v>
          </cell>
          <cell r="J791" t="str">
            <v>1320</v>
          </cell>
        </row>
        <row r="792">
          <cell r="A792" t="str">
            <v>9215192326</v>
          </cell>
          <cell r="B792" t="str">
            <v>29002 ) علوم تربيتي گرايش آموزش ابتدايي روزانه كارشناسي گروه کارشناسي پيوسته پرديس شهيد بهشتي خراسان رضوي(برادران)</v>
          </cell>
          <cell r="C792" t="str">
            <v>9215192326</v>
          </cell>
          <cell r="D792" t="str">
            <v>1392</v>
          </cell>
          <cell r="E792" t="str">
            <v>در حال تحصيل</v>
          </cell>
          <cell r="F792" t="str">
            <v>79</v>
          </cell>
          <cell r="G792" t="str">
            <v>17.01</v>
          </cell>
          <cell r="H792" t="str">
            <v>رحماني زو مهدي</v>
          </cell>
          <cell r="I792" t="str">
            <v>9215192326</v>
          </cell>
          <cell r="J792" t="str">
            <v>1321</v>
          </cell>
        </row>
        <row r="793">
          <cell r="A793" t="str">
            <v>9215192328</v>
          </cell>
          <cell r="B793" t="str">
            <v>29002 ) علوم تربيتي گرايش آموزش ابتدايي روزانه كارشناسي گروه کارشناسي پيوسته پرديس شهيد بهشتي خراسان رضوي(برادران)</v>
          </cell>
          <cell r="C793" t="str">
            <v>9215192328</v>
          </cell>
          <cell r="D793" t="str">
            <v>1392</v>
          </cell>
          <cell r="E793" t="str">
            <v>در حال تحصيل</v>
          </cell>
          <cell r="F793" t="str">
            <v>79</v>
          </cell>
          <cell r="G793" t="str">
            <v>17.22</v>
          </cell>
          <cell r="H793" t="str">
            <v>رحيمي نوبهاري حميد</v>
          </cell>
          <cell r="I793" t="str">
            <v>9215192328</v>
          </cell>
          <cell r="J793" t="str">
            <v>1322</v>
          </cell>
        </row>
        <row r="794">
          <cell r="A794" t="str">
            <v>9215192329</v>
          </cell>
          <cell r="B794" t="str">
            <v>29002 ) علوم تربيتي گرايش آموزش ابتدايي روزانه كارشناسي گروه کارشناسي پيوسته پرديس شهيد بهشتي خراسان رضوي(برادران)</v>
          </cell>
          <cell r="C794" t="str">
            <v>9215192329</v>
          </cell>
          <cell r="D794" t="str">
            <v>1392</v>
          </cell>
          <cell r="E794" t="str">
            <v>در حال تحصيل</v>
          </cell>
          <cell r="F794" t="str">
            <v>76</v>
          </cell>
          <cell r="G794" t="str">
            <v>14.49</v>
          </cell>
          <cell r="H794" t="str">
            <v>رخيده دخت محسن</v>
          </cell>
          <cell r="I794" t="str">
            <v>9215192329</v>
          </cell>
          <cell r="J794" t="str">
            <v>1323</v>
          </cell>
        </row>
        <row r="795">
          <cell r="A795" t="str">
            <v>9215192333</v>
          </cell>
          <cell r="B795" t="str">
            <v>29002 ) علوم تربيتي گرايش آموزش ابتدايي روزانه كارشناسي گروه کارشناسي پيوسته پرديس شهيد بهشتي خراسان رضوي(برادران)</v>
          </cell>
          <cell r="C795" t="str">
            <v>9215192333</v>
          </cell>
          <cell r="D795" t="str">
            <v>1392</v>
          </cell>
          <cell r="E795" t="str">
            <v>در حال تحصيل</v>
          </cell>
          <cell r="F795" t="str">
            <v>77</v>
          </cell>
          <cell r="G795" t="str">
            <v>15.81</v>
          </cell>
          <cell r="H795" t="str">
            <v>علي ميرزايي مصطفي</v>
          </cell>
          <cell r="I795" t="str">
            <v>9215192333</v>
          </cell>
          <cell r="J795" t="str">
            <v>1324</v>
          </cell>
        </row>
        <row r="796">
          <cell r="A796" t="str">
            <v>9215192334</v>
          </cell>
          <cell r="B796" t="str">
            <v>29002 ) علوم تربيتي گرايش آموزش ابتدايي روزانه كارشناسي گروه کارشناسي پيوسته پرديس شهيد بهشتي خراسان رضوي(برادران)</v>
          </cell>
          <cell r="C796" t="str">
            <v>9215192334</v>
          </cell>
          <cell r="D796" t="str">
            <v>1392</v>
          </cell>
          <cell r="E796" t="str">
            <v>در حال تحصيل</v>
          </cell>
          <cell r="F796" t="str">
            <v>76</v>
          </cell>
          <cell r="G796" t="str">
            <v>16.63</v>
          </cell>
          <cell r="H796" t="str">
            <v>يزدي مهاجر مسعود</v>
          </cell>
          <cell r="I796" t="str">
            <v>9215192334</v>
          </cell>
          <cell r="J796" t="str">
            <v>1325</v>
          </cell>
        </row>
        <row r="797">
          <cell r="A797" t="str">
            <v>9215192338</v>
          </cell>
          <cell r="B797" t="str">
            <v>29002 ) علوم تربيتي گرايش آموزش ابتدايي روزانه كارشناسي گروه کارشناسي پيوسته پرديس شهيد بهشتي خراسان رضوي(برادران)</v>
          </cell>
          <cell r="C797" t="str">
            <v>9215192338</v>
          </cell>
          <cell r="D797" t="str">
            <v>1392</v>
          </cell>
          <cell r="E797" t="str">
            <v>در حال تحصيل</v>
          </cell>
          <cell r="F797" t="str">
            <v>75</v>
          </cell>
          <cell r="G797" t="str">
            <v>15.21</v>
          </cell>
          <cell r="H797" t="str">
            <v>غلامي محمد</v>
          </cell>
          <cell r="I797" t="str">
            <v>9215192338</v>
          </cell>
          <cell r="J797" t="str">
            <v>1326</v>
          </cell>
        </row>
        <row r="798">
          <cell r="A798" t="str">
            <v>9215192340</v>
          </cell>
          <cell r="B798" t="str">
            <v>29002 ) علوم تربيتي گرايش آموزش ابتدايي روزانه كارشناسي گروه کارشناسي پيوسته پرديس شهيد بهشتي خراسان رضوي(برادران)</v>
          </cell>
          <cell r="C798" t="str">
            <v>9215192340</v>
          </cell>
          <cell r="D798" t="str">
            <v>1392</v>
          </cell>
          <cell r="E798" t="str">
            <v>در حال تحصيل</v>
          </cell>
          <cell r="F798" t="str">
            <v>78</v>
          </cell>
          <cell r="G798" t="str">
            <v>14.75</v>
          </cell>
          <cell r="H798" t="str">
            <v>غلامي حاجي ابادي حسين</v>
          </cell>
          <cell r="I798" t="str">
            <v>9215192340</v>
          </cell>
          <cell r="J798" t="str">
            <v>1327</v>
          </cell>
        </row>
        <row r="799">
          <cell r="A799" t="str">
            <v>9215192341</v>
          </cell>
          <cell r="B799" t="str">
            <v>29002 ) علوم تربيتي گرايش آموزش ابتدايي روزانه كارشناسي گروه کارشناسي پيوسته پرديس شهيد بهشتي خراسان رضوي(برادران)</v>
          </cell>
          <cell r="C799" t="str">
            <v>9215192341</v>
          </cell>
          <cell r="D799" t="str">
            <v>1392</v>
          </cell>
          <cell r="E799" t="str">
            <v>در حال تحصيل</v>
          </cell>
          <cell r="F799" t="str">
            <v>79</v>
          </cell>
          <cell r="G799" t="str">
            <v>15.45</v>
          </cell>
          <cell r="H799" t="str">
            <v>غلامي حسين اباد حميد</v>
          </cell>
          <cell r="I799" t="str">
            <v>9215192341</v>
          </cell>
          <cell r="J799" t="str">
            <v>1328</v>
          </cell>
        </row>
        <row r="800">
          <cell r="A800" t="str">
            <v>9215192345</v>
          </cell>
          <cell r="B800" t="str">
            <v>29002 ) علوم تربيتي گرايش آموزش ابتدايي روزانه كارشناسي گروه کارشناسي پيوسته پرديس شهيد بهشتي خراسان رضوي(برادران)</v>
          </cell>
          <cell r="C800" t="str">
            <v>9215192345</v>
          </cell>
          <cell r="D800" t="str">
            <v>1392</v>
          </cell>
          <cell r="E800" t="str">
            <v>در حال تحصيل</v>
          </cell>
          <cell r="F800" t="str">
            <v>76</v>
          </cell>
          <cell r="G800" t="str">
            <v>16.29</v>
          </cell>
          <cell r="H800" t="str">
            <v>فرهمند سعيد</v>
          </cell>
          <cell r="I800" t="str">
            <v>9215192345</v>
          </cell>
          <cell r="J800" t="str">
            <v>1329</v>
          </cell>
        </row>
        <row r="801">
          <cell r="A801" t="str">
            <v>9215192356</v>
          </cell>
          <cell r="B801" t="str">
            <v>29002 ) علوم تربيتي گرايش آموزش ابتدايي روزانه كارشناسي گروه کارشناسي پيوسته پرديس شهيد بهشتي خراسان رضوي(برادران)</v>
          </cell>
          <cell r="C801" t="str">
            <v>9215192356</v>
          </cell>
          <cell r="D801" t="str">
            <v>1392</v>
          </cell>
          <cell r="E801" t="str">
            <v>در حال تحصيل</v>
          </cell>
          <cell r="F801" t="str">
            <v>79</v>
          </cell>
          <cell r="G801" t="str">
            <v>17.53</v>
          </cell>
          <cell r="H801" t="str">
            <v>براهويي سعيد</v>
          </cell>
          <cell r="I801" t="str">
            <v>9215192356</v>
          </cell>
          <cell r="J801" t="str">
            <v>1330</v>
          </cell>
        </row>
        <row r="802">
          <cell r="A802" t="str">
            <v>9215192359</v>
          </cell>
          <cell r="B802" t="str">
            <v>29002 ) علوم تربيتي گرايش آموزش ابتدايي روزانه كارشناسي گروه کارشناسي پيوسته پرديس شهيد بهشتي خراسان رضوي(برادران)</v>
          </cell>
          <cell r="C802" t="str">
            <v>9215192359</v>
          </cell>
          <cell r="D802" t="str">
            <v>1392</v>
          </cell>
          <cell r="E802" t="str">
            <v>در حال تحصيل</v>
          </cell>
          <cell r="F802" t="str">
            <v>77</v>
          </cell>
          <cell r="G802" t="str">
            <v>16.79</v>
          </cell>
          <cell r="H802" t="str">
            <v>برومندگلشن حامد</v>
          </cell>
          <cell r="I802" t="str">
            <v>9215192359</v>
          </cell>
          <cell r="J802" t="str">
            <v>1331</v>
          </cell>
        </row>
        <row r="803">
          <cell r="A803" t="str">
            <v>9215192360</v>
          </cell>
          <cell r="B803" t="str">
            <v>29002 ) علوم تربيتي گرايش آموزش ابتدايي روزانه كارشناسي گروه کارشناسي پيوسته پرديس شهيد بهشتي خراسان رضوي(برادران)</v>
          </cell>
          <cell r="C803" t="str">
            <v>9215192360</v>
          </cell>
          <cell r="D803" t="str">
            <v>1392</v>
          </cell>
          <cell r="E803" t="str">
            <v>در حال تحصيل</v>
          </cell>
          <cell r="F803" t="str">
            <v>79</v>
          </cell>
          <cell r="G803" t="str">
            <v>17.86</v>
          </cell>
          <cell r="H803" t="str">
            <v>بزي اسماعيل</v>
          </cell>
          <cell r="I803" t="str">
            <v>9215192360</v>
          </cell>
          <cell r="J803" t="str">
            <v>1332</v>
          </cell>
        </row>
        <row r="804">
          <cell r="A804" t="str">
            <v>9215192361</v>
          </cell>
          <cell r="B804" t="str">
            <v>29002 ) علوم تربيتي گرايش آموزش ابتدايي روزانه كارشناسي گروه کارشناسي پيوسته پرديس شهيد بهشتي خراسان رضوي(برادران)</v>
          </cell>
          <cell r="C804" t="str">
            <v>9215192361</v>
          </cell>
          <cell r="D804" t="str">
            <v>1392</v>
          </cell>
          <cell r="E804" t="str">
            <v>در حال تحصيل</v>
          </cell>
          <cell r="F804" t="str">
            <v>79</v>
          </cell>
          <cell r="G804" t="str">
            <v>16.24</v>
          </cell>
          <cell r="H804" t="str">
            <v>بلوچستاني سعيد</v>
          </cell>
          <cell r="I804" t="str">
            <v>9215192361</v>
          </cell>
          <cell r="J804" t="str">
            <v>1333</v>
          </cell>
        </row>
        <row r="805">
          <cell r="A805" t="str">
            <v>9215192367</v>
          </cell>
          <cell r="B805" t="str">
            <v>29002 ) علوم تربيتي گرايش آموزش ابتدايي روزانه كارشناسي گروه کارشناسي پيوسته پرديس شهيد بهشتي خراسان رضوي(برادران)</v>
          </cell>
          <cell r="C805" t="str">
            <v>9215192367</v>
          </cell>
          <cell r="D805" t="str">
            <v>1392</v>
          </cell>
          <cell r="E805" t="str">
            <v>در حال تحصيل</v>
          </cell>
          <cell r="F805" t="str">
            <v>79</v>
          </cell>
          <cell r="G805" t="str">
            <v>18.51</v>
          </cell>
          <cell r="H805" t="str">
            <v>بيدالهي منصوريه کيوان</v>
          </cell>
          <cell r="I805" t="str">
            <v>9215192367</v>
          </cell>
          <cell r="J805" t="str">
            <v>1334</v>
          </cell>
        </row>
        <row r="806">
          <cell r="A806" t="str">
            <v>9215192375</v>
          </cell>
          <cell r="B806" t="str">
            <v>29002 ) علوم تربيتي گرايش آموزش ابتدايي روزانه كارشناسي گروه کارشناسي پيوسته پرديس شهيد بهشتي خراسان رضوي(برادران)</v>
          </cell>
          <cell r="C806" t="str">
            <v>9215192375</v>
          </cell>
          <cell r="D806" t="str">
            <v>1392</v>
          </cell>
          <cell r="E806" t="str">
            <v>در حال تحصيل</v>
          </cell>
          <cell r="F806" t="str">
            <v>79</v>
          </cell>
          <cell r="G806" t="str">
            <v>16.61</v>
          </cell>
          <cell r="H806" t="str">
            <v>تک بند مصطفي</v>
          </cell>
          <cell r="I806" t="str">
            <v>9215192375</v>
          </cell>
          <cell r="J806" t="str">
            <v>1335</v>
          </cell>
        </row>
        <row r="807">
          <cell r="A807" t="str">
            <v>9215192376</v>
          </cell>
          <cell r="B807" t="str">
            <v>29002 ) علوم تربيتي گرايش آموزش ابتدايي روزانه كارشناسي گروه کارشناسي پيوسته پرديس شهيد بهشتي خراسان رضوي(برادران)</v>
          </cell>
          <cell r="C807" t="str">
            <v>9215192376</v>
          </cell>
          <cell r="D807" t="str">
            <v>1392</v>
          </cell>
          <cell r="E807" t="str">
            <v>در حال تحصيل</v>
          </cell>
          <cell r="F807" t="str">
            <v>79</v>
          </cell>
          <cell r="G807" t="str">
            <v>18.15</v>
          </cell>
          <cell r="H807" t="str">
            <v>تن زن رامين</v>
          </cell>
          <cell r="I807" t="str">
            <v>9215192376</v>
          </cell>
          <cell r="J807" t="str">
            <v>1336</v>
          </cell>
        </row>
        <row r="808">
          <cell r="A808" t="str">
            <v>9215192377</v>
          </cell>
          <cell r="B808" t="str">
            <v>29002 ) علوم تربيتي گرايش آموزش ابتدايي روزانه كارشناسي گروه کارشناسي پيوسته پرديس شهيد بهشتي خراسان رضوي(برادران)</v>
          </cell>
          <cell r="C808" t="str">
            <v>9215192377</v>
          </cell>
          <cell r="D808" t="str">
            <v>1392</v>
          </cell>
          <cell r="E808" t="str">
            <v>در حال تحصيل</v>
          </cell>
          <cell r="F808" t="str">
            <v>79</v>
          </cell>
          <cell r="G808" t="str">
            <v>17.91</v>
          </cell>
          <cell r="H808" t="str">
            <v>زاوگي محمد</v>
          </cell>
          <cell r="I808" t="str">
            <v>9215192377</v>
          </cell>
          <cell r="J808" t="str">
            <v>1337</v>
          </cell>
        </row>
        <row r="809">
          <cell r="A809" t="str">
            <v>9215192386</v>
          </cell>
          <cell r="B809" t="str">
            <v>29002 ) علوم تربيتي گرايش آموزش ابتدايي روزانه كارشناسي گروه کارشناسي پيوسته پرديس شهيد بهشتي خراسان رضوي(برادران)</v>
          </cell>
          <cell r="C809" t="str">
            <v>9215192386</v>
          </cell>
          <cell r="D809" t="str">
            <v>1392</v>
          </cell>
          <cell r="E809" t="str">
            <v>در حال تحصيل</v>
          </cell>
          <cell r="F809" t="str">
            <v>76</v>
          </cell>
          <cell r="G809" t="str">
            <v>16.77</v>
          </cell>
          <cell r="H809" t="str">
            <v>سراجي ريزه يي عبدالغفور</v>
          </cell>
          <cell r="I809" t="str">
            <v>9215192386</v>
          </cell>
          <cell r="J809" t="str">
            <v>1338</v>
          </cell>
        </row>
        <row r="810">
          <cell r="A810" t="str">
            <v>9215192390</v>
          </cell>
          <cell r="B810" t="str">
            <v>29002 ) علوم تربيتي گرايش آموزش ابتدايي روزانه كارشناسي گروه کارشناسي پيوسته پرديس شهيد بهشتي خراسان رضوي(برادران)</v>
          </cell>
          <cell r="C810" t="str">
            <v>9215192390</v>
          </cell>
          <cell r="D810" t="str">
            <v>1392</v>
          </cell>
          <cell r="E810" t="str">
            <v>در حال تحصيل</v>
          </cell>
          <cell r="F810" t="str">
            <v>79</v>
          </cell>
          <cell r="G810" t="str">
            <v>16.51</v>
          </cell>
          <cell r="H810" t="str">
            <v>زارع زاده چنار حسين</v>
          </cell>
          <cell r="I810" t="str">
            <v>9215192390</v>
          </cell>
          <cell r="J810" t="str">
            <v>1339</v>
          </cell>
        </row>
        <row r="811">
          <cell r="A811" t="str">
            <v>9215192391</v>
          </cell>
          <cell r="B811" t="str">
            <v>29002 ) علوم تربيتي گرايش آموزش ابتدايي روزانه كارشناسي گروه کارشناسي پيوسته پرديس شهيد بهشتي خراسان رضوي(برادران)</v>
          </cell>
          <cell r="C811" t="str">
            <v>9215192391</v>
          </cell>
          <cell r="D811" t="str">
            <v>1392</v>
          </cell>
          <cell r="E811" t="str">
            <v>در حال تحصيل</v>
          </cell>
          <cell r="F811" t="str">
            <v>76</v>
          </cell>
          <cell r="G811" t="str">
            <v>17.01</v>
          </cell>
          <cell r="H811" t="str">
            <v>زارع کردياني احسان</v>
          </cell>
          <cell r="I811" t="str">
            <v>9215192391</v>
          </cell>
          <cell r="J811" t="str">
            <v>1340</v>
          </cell>
        </row>
        <row r="812">
          <cell r="A812" t="str">
            <v>9215192395</v>
          </cell>
          <cell r="B812" t="str">
            <v>29002 ) علوم تربيتي گرايش آموزش ابتدايي روزانه كارشناسي گروه کارشناسي پيوسته پرديس شهيد بهشتي خراسان رضوي(برادران)</v>
          </cell>
          <cell r="C812" t="str">
            <v>9215192395</v>
          </cell>
          <cell r="D812" t="str">
            <v>1392</v>
          </cell>
          <cell r="E812" t="str">
            <v>در حال تحصيل</v>
          </cell>
          <cell r="F812" t="str">
            <v>75</v>
          </cell>
          <cell r="G812" t="str">
            <v>16.87</v>
          </cell>
          <cell r="H812" t="str">
            <v>تيموري عبداله</v>
          </cell>
          <cell r="I812" t="str">
            <v>9215192395</v>
          </cell>
          <cell r="J812" t="str">
            <v>1341</v>
          </cell>
        </row>
        <row r="813">
          <cell r="A813" t="str">
            <v>9215192402</v>
          </cell>
          <cell r="B813" t="str">
            <v>29002 ) علوم تربيتي گرايش آموزش ابتدايي روزانه كارشناسي گروه کارشناسي پيوسته پرديس شهيد بهشتي خراسان رضوي(برادران)</v>
          </cell>
          <cell r="C813" t="str">
            <v>9215192402</v>
          </cell>
          <cell r="D813" t="str">
            <v>1392</v>
          </cell>
          <cell r="E813" t="str">
            <v>در حال تحصيل</v>
          </cell>
          <cell r="F813" t="str">
            <v>79</v>
          </cell>
          <cell r="G813" t="str">
            <v>16.44</v>
          </cell>
          <cell r="H813" t="str">
            <v>اخروي امين</v>
          </cell>
          <cell r="I813" t="str">
            <v>9215192402</v>
          </cell>
          <cell r="J813" t="str">
            <v>1342</v>
          </cell>
        </row>
        <row r="814">
          <cell r="A814" t="str">
            <v>9215192409</v>
          </cell>
          <cell r="B814" t="str">
            <v>29002 ) علوم تربيتي گرايش آموزش ابتدايي روزانه كارشناسي گروه کارشناسي پيوسته پرديس شهيد بهشتي خراسان رضوي(برادران)</v>
          </cell>
          <cell r="C814" t="str">
            <v>9215192409</v>
          </cell>
          <cell r="D814" t="str">
            <v>1392</v>
          </cell>
          <cell r="E814" t="str">
            <v>در حال تحصيل</v>
          </cell>
          <cell r="F814" t="str">
            <v>77</v>
          </cell>
          <cell r="G814" t="str">
            <v>15.49</v>
          </cell>
          <cell r="H814" t="str">
            <v>شاه حسيني عليرضا</v>
          </cell>
          <cell r="I814" t="str">
            <v>9215192409</v>
          </cell>
          <cell r="J814" t="str">
            <v>1343</v>
          </cell>
        </row>
        <row r="815">
          <cell r="A815" t="str">
            <v>9215192416</v>
          </cell>
          <cell r="B815" t="str">
            <v>29002 ) علوم تربيتي گرايش آموزش ابتدايي روزانه كارشناسي گروه کارشناسي پيوسته پرديس شهيد بهشتي خراسان رضوي(برادران)</v>
          </cell>
          <cell r="C815" t="str">
            <v>9215192416</v>
          </cell>
          <cell r="D815" t="str">
            <v>1392</v>
          </cell>
          <cell r="E815" t="str">
            <v>در حال تحصيل</v>
          </cell>
          <cell r="F815" t="str">
            <v>77</v>
          </cell>
          <cell r="G815" t="str">
            <v>16.66</v>
          </cell>
          <cell r="H815" t="str">
            <v>صداقت سعيد</v>
          </cell>
          <cell r="I815" t="str">
            <v>9215192416</v>
          </cell>
          <cell r="J815" t="str">
            <v>1344</v>
          </cell>
        </row>
        <row r="816">
          <cell r="A816" t="str">
            <v>9215192421</v>
          </cell>
          <cell r="B816" t="str">
            <v>29002 ) علوم تربيتي گرايش آموزش ابتدايي روزانه كارشناسي گروه کارشناسي پيوسته پرديس شهيد بهشتي خراسان رضوي(برادران)</v>
          </cell>
          <cell r="C816" t="str">
            <v>9215192421</v>
          </cell>
          <cell r="D816" t="str">
            <v>1392</v>
          </cell>
          <cell r="E816" t="str">
            <v>در حال تحصيل</v>
          </cell>
          <cell r="F816" t="str">
            <v>77</v>
          </cell>
          <cell r="G816" t="str">
            <v>17.37</v>
          </cell>
          <cell r="H816" t="str">
            <v>کاظمي علي</v>
          </cell>
          <cell r="I816" t="str">
            <v>9215192421</v>
          </cell>
          <cell r="J816" t="str">
            <v>1345</v>
          </cell>
        </row>
        <row r="817">
          <cell r="A817" t="str">
            <v>9215192425</v>
          </cell>
          <cell r="B817" t="str">
            <v>29002 ) علوم تربيتي گرايش آموزش ابتدايي روزانه كارشناسي گروه کارشناسي پيوسته پرديس شهيد بهشتي خراسان رضوي(برادران)</v>
          </cell>
          <cell r="C817" t="str">
            <v>9215192425</v>
          </cell>
          <cell r="D817" t="str">
            <v>1392</v>
          </cell>
          <cell r="E817" t="str">
            <v>در حال تحصيل</v>
          </cell>
          <cell r="F817" t="str">
            <v>79</v>
          </cell>
          <cell r="G817" t="str">
            <v>16.25</v>
          </cell>
          <cell r="H817" t="str">
            <v>کبوداني هزاره بلال</v>
          </cell>
          <cell r="I817" t="str">
            <v>9215192425</v>
          </cell>
          <cell r="J817" t="str">
            <v>1346</v>
          </cell>
        </row>
        <row r="818">
          <cell r="A818" t="str">
            <v>9215192430</v>
          </cell>
          <cell r="B818" t="str">
            <v>29002 ) علوم تربيتي گرايش آموزش ابتدايي روزانه كارشناسي گروه کارشناسي پيوسته پرديس شهيد بهشتي خراسان رضوي(برادران)</v>
          </cell>
          <cell r="C818" t="str">
            <v>9215192430</v>
          </cell>
          <cell r="D818" t="str">
            <v>1392</v>
          </cell>
          <cell r="E818" t="str">
            <v>در حال تحصيل</v>
          </cell>
          <cell r="F818" t="str">
            <v>79</v>
          </cell>
          <cell r="G818" t="str">
            <v>16.57</v>
          </cell>
          <cell r="H818" t="str">
            <v>کلثوميان جواد</v>
          </cell>
          <cell r="I818" t="str">
            <v>9215192430</v>
          </cell>
          <cell r="J818" t="str">
            <v>1347</v>
          </cell>
        </row>
        <row r="819">
          <cell r="A819" t="str">
            <v>9215192434</v>
          </cell>
          <cell r="B819" t="str">
            <v>29002 ) علوم تربيتي گرايش آموزش ابتدايي روزانه كارشناسي گروه کارشناسي پيوسته پرديس شهيد بهشتي خراسان رضوي(برادران)</v>
          </cell>
          <cell r="C819" t="str">
            <v>9215192434</v>
          </cell>
          <cell r="D819" t="str">
            <v>1392</v>
          </cell>
          <cell r="E819" t="str">
            <v>در حال تحصيل</v>
          </cell>
          <cell r="F819" t="str">
            <v>79</v>
          </cell>
          <cell r="G819" t="str">
            <v>15.72</v>
          </cell>
          <cell r="H819" t="str">
            <v>لايقي زاده ابراهيم</v>
          </cell>
          <cell r="I819" t="str">
            <v>9215192434</v>
          </cell>
          <cell r="J819" t="str">
            <v>1348</v>
          </cell>
        </row>
        <row r="820">
          <cell r="A820" t="str">
            <v>9215192440</v>
          </cell>
          <cell r="B820" t="str">
            <v>29002 ) علوم تربيتي گرايش آموزش ابتدايي روزانه كارشناسي گروه کارشناسي پيوسته پرديس شهيد بهشتي خراسان رضوي(برادران)</v>
          </cell>
          <cell r="C820" t="str">
            <v>9215192440</v>
          </cell>
          <cell r="D820" t="str">
            <v>1392</v>
          </cell>
          <cell r="E820" t="str">
            <v>در حال تحصيل</v>
          </cell>
          <cell r="F820" t="str">
            <v>76</v>
          </cell>
          <cell r="G820" t="str">
            <v>14.42</v>
          </cell>
          <cell r="H820" t="str">
            <v>جامي محمدرضا</v>
          </cell>
          <cell r="I820" t="str">
            <v>9215192440</v>
          </cell>
          <cell r="J820" t="str">
            <v>1349</v>
          </cell>
        </row>
        <row r="821">
          <cell r="A821" t="str">
            <v>9215192442</v>
          </cell>
          <cell r="B821" t="str">
            <v>29002 ) علوم تربيتي گرايش آموزش ابتدايي روزانه كارشناسي گروه کارشناسي پيوسته پرديس شهيد بهشتي خراسان رضوي(برادران)</v>
          </cell>
          <cell r="C821" t="str">
            <v>9215192442</v>
          </cell>
          <cell r="D821" t="str">
            <v>1392</v>
          </cell>
          <cell r="E821" t="str">
            <v>در حال تحصيل</v>
          </cell>
          <cell r="F821" t="str">
            <v>77</v>
          </cell>
          <cell r="G821" t="str">
            <v>16.67</v>
          </cell>
          <cell r="H821" t="str">
            <v>جباري بزدي مسعود</v>
          </cell>
          <cell r="I821" t="str">
            <v>9215192442</v>
          </cell>
          <cell r="J821" t="str">
            <v>1350</v>
          </cell>
        </row>
        <row r="822">
          <cell r="A822" t="str">
            <v>9215192443</v>
          </cell>
          <cell r="B822" t="str">
            <v>29002 ) علوم تربيتي گرايش آموزش ابتدايي روزانه كارشناسي گروه کارشناسي پيوسته پرديس شهيد بهشتي خراسان رضوي(برادران)</v>
          </cell>
          <cell r="C822" t="str">
            <v>9215192443</v>
          </cell>
          <cell r="D822" t="str">
            <v>1392</v>
          </cell>
          <cell r="E822" t="str">
            <v>در حال تحصيل</v>
          </cell>
          <cell r="F822" t="str">
            <v>79</v>
          </cell>
          <cell r="G822" t="str">
            <v>18.16</v>
          </cell>
          <cell r="H822" t="str">
            <v>جباري کهجه يي وحيد</v>
          </cell>
          <cell r="I822" t="str">
            <v>9215192443</v>
          </cell>
          <cell r="J822" t="str">
            <v>1351</v>
          </cell>
        </row>
        <row r="823">
          <cell r="A823" t="str">
            <v>9215192449</v>
          </cell>
          <cell r="B823" t="str">
            <v>29002 ) علوم تربيتي گرايش آموزش ابتدايي روزانه كارشناسي گروه کارشناسي پيوسته پرديس شهيد بهشتي خراسان رضوي(برادران)</v>
          </cell>
          <cell r="C823" t="str">
            <v>9215192449</v>
          </cell>
          <cell r="D823" t="str">
            <v>1392</v>
          </cell>
          <cell r="E823" t="str">
            <v>در حال تحصيل</v>
          </cell>
          <cell r="F823" t="str">
            <v>70</v>
          </cell>
          <cell r="G823" t="str">
            <v>15.61</v>
          </cell>
          <cell r="H823" t="str">
            <v>جودوي رسول</v>
          </cell>
          <cell r="I823" t="str">
            <v>9215192449</v>
          </cell>
          <cell r="J823" t="str">
            <v>1352</v>
          </cell>
        </row>
        <row r="824">
          <cell r="A824" t="str">
            <v>9215192451</v>
          </cell>
          <cell r="B824" t="str">
            <v>29002 ) علوم تربيتي گرايش آموزش ابتدايي روزانه كارشناسي گروه کارشناسي پيوسته پرديس شهيد بهشتي خراسان رضوي(برادران)</v>
          </cell>
          <cell r="C824" t="str">
            <v>9215192451</v>
          </cell>
          <cell r="D824" t="str">
            <v>1392</v>
          </cell>
          <cell r="E824" t="str">
            <v>در حال تحصيل</v>
          </cell>
          <cell r="F824" t="str">
            <v>73</v>
          </cell>
          <cell r="G824" t="str">
            <v>16.03</v>
          </cell>
          <cell r="H824" t="str">
            <v>جي واد محمد</v>
          </cell>
          <cell r="I824" t="str">
            <v>9215192451</v>
          </cell>
          <cell r="J824" t="str">
            <v>1353</v>
          </cell>
        </row>
        <row r="825">
          <cell r="A825" t="str">
            <v>9215192453</v>
          </cell>
          <cell r="B825" t="str">
            <v>29002 ) علوم تربيتي گرايش آموزش ابتدايي روزانه كارشناسي گروه کارشناسي پيوسته پرديس شهيد بهشتي خراسان رضوي(برادران)</v>
          </cell>
          <cell r="C825" t="str">
            <v>9215192453</v>
          </cell>
          <cell r="D825" t="str">
            <v>1392</v>
          </cell>
          <cell r="E825" t="str">
            <v>در حال تحصيل</v>
          </cell>
          <cell r="F825" t="str">
            <v>79</v>
          </cell>
          <cell r="G825" t="str">
            <v>17.27</v>
          </cell>
          <cell r="H825" t="str">
            <v>حاتمي نيک سجاد</v>
          </cell>
          <cell r="I825" t="str">
            <v>9215192453</v>
          </cell>
          <cell r="J825" t="str">
            <v>1354</v>
          </cell>
        </row>
        <row r="826">
          <cell r="A826" t="str">
            <v>9215192454</v>
          </cell>
          <cell r="B826" t="str">
            <v>29002 ) علوم تربيتي گرايش آموزش ابتدايي روزانه كارشناسي گروه کارشناسي پيوسته پرديس شهيد بهشتي خراسان رضوي(برادران)</v>
          </cell>
          <cell r="C826" t="str">
            <v>9215192454</v>
          </cell>
          <cell r="D826" t="str">
            <v>1392</v>
          </cell>
          <cell r="E826" t="str">
            <v>در حال تحصيل</v>
          </cell>
          <cell r="F826" t="str">
            <v>77</v>
          </cell>
          <cell r="G826" t="str">
            <v>15.29</v>
          </cell>
          <cell r="H826" t="str">
            <v>حاجي پور محمدرضا</v>
          </cell>
          <cell r="I826" t="str">
            <v>9215192454</v>
          </cell>
          <cell r="J826" t="str">
            <v>1355</v>
          </cell>
        </row>
        <row r="827">
          <cell r="A827" t="str">
            <v>9215192455</v>
          </cell>
          <cell r="B827" t="str">
            <v>29002 ) علوم تربيتي گرايش آموزش ابتدايي روزانه كارشناسي گروه کارشناسي پيوسته پرديس شهيد بهشتي خراسان رضوي(برادران)</v>
          </cell>
          <cell r="C827" t="str">
            <v>9215192455</v>
          </cell>
          <cell r="D827" t="str">
            <v>1392</v>
          </cell>
          <cell r="E827" t="str">
            <v>در حال تحصيل</v>
          </cell>
          <cell r="F827" t="str">
            <v>79</v>
          </cell>
          <cell r="G827" t="str">
            <v>16.02</v>
          </cell>
          <cell r="H827" t="str">
            <v>حاجي صفري عبدالجبار</v>
          </cell>
          <cell r="I827" t="str">
            <v>9215192455</v>
          </cell>
          <cell r="J827" t="str">
            <v>1356</v>
          </cell>
        </row>
        <row r="828">
          <cell r="A828" t="str">
            <v>9215192456</v>
          </cell>
          <cell r="B828" t="str">
            <v>29002 ) علوم تربيتي گرايش آموزش ابتدايي روزانه كارشناسي گروه کارشناسي پيوسته پرديس شهيد بهشتي خراسان رضوي(برادران)</v>
          </cell>
          <cell r="C828" t="str">
            <v>9215192456</v>
          </cell>
          <cell r="D828" t="str">
            <v>1392</v>
          </cell>
          <cell r="E828" t="str">
            <v>در حال تحصيل</v>
          </cell>
          <cell r="F828" t="str">
            <v>73</v>
          </cell>
          <cell r="G828" t="str">
            <v>14.19</v>
          </cell>
          <cell r="H828" t="str">
            <v>حبيبي حميدرضا</v>
          </cell>
          <cell r="I828" t="str">
            <v>9215192456</v>
          </cell>
          <cell r="J828" t="str">
            <v>1357</v>
          </cell>
        </row>
        <row r="829">
          <cell r="A829" t="str">
            <v>9215192461</v>
          </cell>
          <cell r="B829" t="str">
            <v>29002 ) علوم تربيتي گرايش آموزش ابتدايي روزانه كارشناسي گروه کارشناسي پيوسته پرديس شهيد بهشتي خراسان رضوي(برادران)</v>
          </cell>
          <cell r="C829" t="str">
            <v>9215192461</v>
          </cell>
          <cell r="D829" t="str">
            <v>1392</v>
          </cell>
          <cell r="E829" t="str">
            <v>در حال تحصيل</v>
          </cell>
          <cell r="F829" t="str">
            <v>75</v>
          </cell>
          <cell r="G829" t="str">
            <v>15.7</v>
          </cell>
          <cell r="H829" t="str">
            <v>طاهري فيروزکوهي صمد</v>
          </cell>
          <cell r="I829" t="str">
            <v>9215192461</v>
          </cell>
          <cell r="J829" t="str">
            <v>1358</v>
          </cell>
        </row>
        <row r="830">
          <cell r="A830" t="str">
            <v>9215192463</v>
          </cell>
          <cell r="B830" t="str">
            <v>29002 ) علوم تربيتي گرايش آموزش ابتدايي روزانه كارشناسي گروه کارشناسي پيوسته پرديس شهيد بهشتي خراسان رضوي(برادران)</v>
          </cell>
          <cell r="C830" t="str">
            <v>9215192463</v>
          </cell>
          <cell r="D830" t="str">
            <v>1392</v>
          </cell>
          <cell r="E830" t="str">
            <v>در حال تحصيل</v>
          </cell>
          <cell r="F830" t="str">
            <v>79</v>
          </cell>
          <cell r="G830" t="str">
            <v>15.9</v>
          </cell>
          <cell r="H830" t="str">
            <v>عابدچنار علي</v>
          </cell>
          <cell r="I830" t="str">
            <v>9215192463</v>
          </cell>
          <cell r="J830" t="str">
            <v>1359</v>
          </cell>
        </row>
        <row r="831">
          <cell r="A831" t="str">
            <v>9215192469</v>
          </cell>
          <cell r="B831" t="str">
            <v>29002 ) علوم تربيتي گرايش آموزش ابتدايي روزانه كارشناسي گروه کارشناسي پيوسته پرديس شهيد بهشتي خراسان رضوي(برادران)</v>
          </cell>
          <cell r="C831" t="str">
            <v>9215192469</v>
          </cell>
          <cell r="D831" t="str">
            <v>1392</v>
          </cell>
          <cell r="E831" t="str">
            <v>در حال تحصيل</v>
          </cell>
          <cell r="F831" t="str">
            <v>79</v>
          </cell>
          <cell r="G831" t="str">
            <v>17.65</v>
          </cell>
          <cell r="H831" t="str">
            <v>عرب مشقي اکبر</v>
          </cell>
          <cell r="I831" t="str">
            <v>9215192469</v>
          </cell>
          <cell r="J831" t="str">
            <v>1360</v>
          </cell>
        </row>
        <row r="832">
          <cell r="A832" t="str">
            <v>9215192471</v>
          </cell>
          <cell r="B832" t="str">
            <v>29002 ) علوم تربيتي گرايش آموزش ابتدايي روزانه كارشناسي گروه کارشناسي پيوسته پرديس شهيد بهشتي خراسان رضوي(برادران)</v>
          </cell>
          <cell r="C832" t="str">
            <v>9215192471</v>
          </cell>
          <cell r="D832" t="str">
            <v>1392</v>
          </cell>
          <cell r="E832" t="str">
            <v>در حال تحصيل</v>
          </cell>
          <cell r="F832" t="str">
            <v>77</v>
          </cell>
          <cell r="G832" t="str">
            <v>16.69</v>
          </cell>
          <cell r="H832" t="str">
            <v>عظيمي بزدي بهنام</v>
          </cell>
          <cell r="I832" t="str">
            <v>9215192471</v>
          </cell>
          <cell r="J832" t="str">
            <v>1361</v>
          </cell>
        </row>
        <row r="833">
          <cell r="A833" t="str">
            <v>9215192499</v>
          </cell>
          <cell r="B833" t="str">
            <v>29002 ) علوم تربيتي گرايش آموزش ابتدايي روزانه كارشناسي گروه کارشناسي پيوسته پرديس شهيد بهشتي خراسان رضوي(برادران)</v>
          </cell>
          <cell r="C833" t="str">
            <v>9215192499</v>
          </cell>
          <cell r="D833" t="str">
            <v>1392</v>
          </cell>
          <cell r="E833" t="str">
            <v>در حال تحصيل</v>
          </cell>
          <cell r="F833" t="str">
            <v>62</v>
          </cell>
          <cell r="G833" t="str">
            <v>13.96</v>
          </cell>
          <cell r="H833" t="str">
            <v>محمودي يزدي مقدم محمدجواد</v>
          </cell>
          <cell r="I833" t="str">
            <v>9215192499</v>
          </cell>
          <cell r="J833" t="str">
            <v>1362</v>
          </cell>
        </row>
        <row r="834">
          <cell r="A834" t="str">
            <v>9215192501</v>
          </cell>
          <cell r="B834" t="str">
            <v>29002 ) علوم تربيتي گرايش آموزش ابتدايي روزانه كارشناسي گروه کارشناسي پيوسته پرديس شهيد بهشتي خراسان رضوي(برادران)</v>
          </cell>
          <cell r="C834" t="str">
            <v>9215192501</v>
          </cell>
          <cell r="D834" t="str">
            <v>1392</v>
          </cell>
          <cell r="E834" t="str">
            <v>در حال تحصيل</v>
          </cell>
          <cell r="F834" t="str">
            <v>74</v>
          </cell>
          <cell r="G834" t="str">
            <v>16.08</v>
          </cell>
          <cell r="H834" t="str">
            <v>مرادي ميلاد</v>
          </cell>
          <cell r="I834" t="str">
            <v>9215192501</v>
          </cell>
          <cell r="J834" t="str">
            <v>1363</v>
          </cell>
        </row>
        <row r="835">
          <cell r="A835" t="str">
            <v>9215192505</v>
          </cell>
          <cell r="B835" t="str">
            <v>29002 ) علوم تربيتي گرايش آموزش ابتدايي روزانه كارشناسي گروه کارشناسي پيوسته پرديس شهيد بهشتي خراسان رضوي(برادران)</v>
          </cell>
          <cell r="C835" t="str">
            <v>9215192505</v>
          </cell>
          <cell r="D835" t="str">
            <v>1392</v>
          </cell>
          <cell r="E835" t="str">
            <v>در حال تحصيل</v>
          </cell>
          <cell r="F835" t="str">
            <v>79</v>
          </cell>
          <cell r="G835" t="str">
            <v>16.69</v>
          </cell>
          <cell r="H835" t="str">
            <v>مشمول مجيد</v>
          </cell>
          <cell r="I835" t="str">
            <v>9215192505</v>
          </cell>
          <cell r="J835" t="str">
            <v>1364</v>
          </cell>
        </row>
        <row r="836">
          <cell r="A836" t="str">
            <v>9215192507</v>
          </cell>
          <cell r="B836" t="str">
            <v>29002 ) علوم تربيتي گرايش آموزش ابتدايي روزانه كارشناسي گروه کارشناسي پيوسته پرديس شهيد بهشتي خراسان رضوي(برادران)</v>
          </cell>
          <cell r="C836" t="str">
            <v>9215192507</v>
          </cell>
          <cell r="D836" t="str">
            <v>1392</v>
          </cell>
          <cell r="E836" t="str">
            <v>در حال تحصيل</v>
          </cell>
          <cell r="F836" t="str">
            <v>76</v>
          </cell>
          <cell r="G836" t="str">
            <v>15.36</v>
          </cell>
          <cell r="H836" t="str">
            <v>مصطفايي بهلولي مصطفي</v>
          </cell>
          <cell r="I836" t="str">
            <v>9215192507</v>
          </cell>
          <cell r="J836" t="str">
            <v>1365</v>
          </cell>
        </row>
        <row r="837">
          <cell r="A837" t="str">
            <v>9215192510</v>
          </cell>
          <cell r="B837" t="str">
            <v>29002 ) علوم تربيتي گرايش آموزش ابتدايي روزانه كارشناسي گروه کارشناسي پيوسته پرديس شهيد بهشتي خراسان رضوي(برادران)</v>
          </cell>
          <cell r="C837" t="str">
            <v>9215192510</v>
          </cell>
          <cell r="D837" t="str">
            <v>1392</v>
          </cell>
          <cell r="E837" t="str">
            <v>در حال تحصيل</v>
          </cell>
          <cell r="F837" t="str">
            <v>79</v>
          </cell>
          <cell r="G837" t="str">
            <v>15.43</v>
          </cell>
          <cell r="H837" t="str">
            <v>مطوري محمد</v>
          </cell>
          <cell r="I837" t="str">
            <v>9215192510</v>
          </cell>
          <cell r="J837" t="str">
            <v>1366</v>
          </cell>
        </row>
        <row r="838">
          <cell r="A838" t="str">
            <v>9215192511</v>
          </cell>
          <cell r="B838" t="str">
            <v>29002 ) علوم تربيتي گرايش آموزش ابتدايي روزانه كارشناسي گروه کارشناسي پيوسته پرديس شهيد بهشتي خراسان رضوي(برادران)</v>
          </cell>
          <cell r="C838" t="str">
            <v>9215192511</v>
          </cell>
          <cell r="D838" t="str">
            <v>1392</v>
          </cell>
          <cell r="E838" t="str">
            <v>در حال تحصيل</v>
          </cell>
          <cell r="F838" t="str">
            <v>77</v>
          </cell>
          <cell r="G838" t="str">
            <v>15.43</v>
          </cell>
          <cell r="H838" t="str">
            <v>معتمدزاده اميد</v>
          </cell>
          <cell r="I838" t="str">
            <v>9215192511</v>
          </cell>
          <cell r="J838" t="str">
            <v>1367</v>
          </cell>
        </row>
        <row r="839">
          <cell r="A839" t="str">
            <v>9215192514</v>
          </cell>
          <cell r="B839" t="str">
            <v>29002 ) علوم تربيتي گرايش آموزش ابتدايي روزانه كارشناسي گروه کارشناسي پيوسته پرديس شهيد بهشتي خراسان رضوي(برادران)</v>
          </cell>
          <cell r="C839" t="str">
            <v>9215192514</v>
          </cell>
          <cell r="D839" t="str">
            <v>1392</v>
          </cell>
          <cell r="E839" t="str">
            <v>در حال تحصيل</v>
          </cell>
          <cell r="F839" t="str">
            <v>79</v>
          </cell>
          <cell r="G839" t="str">
            <v>17.31</v>
          </cell>
          <cell r="H839" t="str">
            <v>حسين زاده سيدمحمود</v>
          </cell>
          <cell r="I839" t="str">
            <v>9215192514</v>
          </cell>
          <cell r="J839" t="str">
            <v>1368</v>
          </cell>
        </row>
        <row r="840">
          <cell r="A840" t="str">
            <v>9215192520</v>
          </cell>
          <cell r="B840" t="str">
            <v>29002 ) علوم تربيتي گرايش آموزش ابتدايي روزانه كارشناسي گروه کارشناسي پيوسته پرديس شهيد بهشتي خراسان رضوي(برادران)</v>
          </cell>
          <cell r="C840" t="str">
            <v>9215192520</v>
          </cell>
          <cell r="D840" t="str">
            <v>1392</v>
          </cell>
          <cell r="E840" t="str">
            <v>در حال تحصيل</v>
          </cell>
          <cell r="F840" t="str">
            <v>79</v>
          </cell>
          <cell r="G840" t="str">
            <v>17.79</v>
          </cell>
          <cell r="H840" t="str">
            <v>احمدي پاجوب ميلاد</v>
          </cell>
          <cell r="I840" t="str">
            <v>9215192520</v>
          </cell>
          <cell r="J840" t="str">
            <v>1369</v>
          </cell>
        </row>
        <row r="841">
          <cell r="A841" t="str">
            <v>9215192525</v>
          </cell>
          <cell r="B841" t="str">
            <v>29002 ) علوم تربيتي گرايش آموزش ابتدايي روزانه كارشناسي گروه کارشناسي پيوسته پرديس شهيد بهشتي خراسان رضوي(برادران)</v>
          </cell>
          <cell r="C841" t="str">
            <v>9215192525</v>
          </cell>
          <cell r="D841" t="str">
            <v>1392</v>
          </cell>
          <cell r="E841" t="str">
            <v>در حال تحصيل</v>
          </cell>
          <cell r="F841" t="str">
            <v>77</v>
          </cell>
          <cell r="G841" t="str">
            <v>15.46</v>
          </cell>
          <cell r="H841" t="str">
            <v>اسحقي ايل بيگي محمد</v>
          </cell>
          <cell r="I841" t="str">
            <v>9215192525</v>
          </cell>
          <cell r="J841" t="str">
            <v>1370</v>
          </cell>
        </row>
        <row r="842">
          <cell r="A842" t="str">
            <v>9215192526</v>
          </cell>
          <cell r="B842" t="str">
            <v>29002 ) علوم تربيتي گرايش آموزش ابتدايي روزانه كارشناسي گروه کارشناسي پيوسته پرديس شهيد بهشتي خراسان رضوي(برادران)</v>
          </cell>
          <cell r="C842" t="str">
            <v>9215192526</v>
          </cell>
          <cell r="D842" t="str">
            <v>1392</v>
          </cell>
          <cell r="E842" t="str">
            <v>در حال تحصيل</v>
          </cell>
          <cell r="F842" t="str">
            <v>76</v>
          </cell>
          <cell r="G842" t="str">
            <v>15.23</v>
          </cell>
          <cell r="H842" t="str">
            <v>اسدي احمد</v>
          </cell>
          <cell r="I842" t="str">
            <v>9215192526</v>
          </cell>
          <cell r="J842" t="str">
            <v>1371</v>
          </cell>
        </row>
        <row r="843">
          <cell r="A843" t="str">
            <v>9215192532</v>
          </cell>
          <cell r="B843" t="str">
            <v>29002 ) علوم تربيتي گرايش آموزش ابتدايي روزانه كارشناسي گروه کارشناسي پيوسته پرديس شهيد بهشتي خراسان رضوي(برادران)</v>
          </cell>
          <cell r="C843" t="str">
            <v>9215192532</v>
          </cell>
          <cell r="D843" t="str">
            <v>1392</v>
          </cell>
          <cell r="E843" t="str">
            <v>در حال تحصيل</v>
          </cell>
          <cell r="F843" t="str">
            <v>77</v>
          </cell>
          <cell r="G843" t="str">
            <v>16.22</v>
          </cell>
          <cell r="H843" t="str">
            <v>خادم علي</v>
          </cell>
          <cell r="I843" t="str">
            <v>9215192532</v>
          </cell>
          <cell r="J843" t="str">
            <v>1372</v>
          </cell>
        </row>
        <row r="844">
          <cell r="A844" t="str">
            <v>9215192540</v>
          </cell>
          <cell r="B844" t="str">
            <v>29002 ) علوم تربيتي گرايش آموزش ابتدايي روزانه كارشناسي گروه کارشناسي پيوسته پرديس شهيد بهشتي خراسان رضوي(برادران)</v>
          </cell>
          <cell r="C844" t="str">
            <v>9215192540</v>
          </cell>
          <cell r="D844" t="str">
            <v>1392</v>
          </cell>
          <cell r="E844" t="str">
            <v>در حال تحصيل</v>
          </cell>
          <cell r="F844" t="str">
            <v>77</v>
          </cell>
          <cell r="G844" t="str">
            <v>15.3</v>
          </cell>
          <cell r="H844" t="str">
            <v>خون سياوش مرتضي</v>
          </cell>
          <cell r="I844" t="str">
            <v>9215192540</v>
          </cell>
          <cell r="J844" t="str">
            <v>1373</v>
          </cell>
        </row>
        <row r="845">
          <cell r="A845" t="str">
            <v>9215192541</v>
          </cell>
          <cell r="B845" t="str">
            <v>29002 ) علوم تربيتي گرايش آموزش ابتدايي روزانه كارشناسي گروه کارشناسي پيوسته پرديس شهيد بهشتي خراسان رضوي(برادران)</v>
          </cell>
          <cell r="C845" t="str">
            <v>9215192541</v>
          </cell>
          <cell r="D845" t="str">
            <v>1392</v>
          </cell>
          <cell r="E845" t="str">
            <v>در حال تحصيل</v>
          </cell>
          <cell r="F845" t="str">
            <v>75</v>
          </cell>
          <cell r="G845" t="str">
            <v>14.58</v>
          </cell>
          <cell r="H845" t="str">
            <v>خيرابادي مجيد</v>
          </cell>
          <cell r="I845" t="str">
            <v>9215192541</v>
          </cell>
          <cell r="J845" t="str">
            <v>1374</v>
          </cell>
        </row>
        <row r="846">
          <cell r="A846" t="str">
            <v>9215192542</v>
          </cell>
          <cell r="B846" t="str">
            <v>29002 ) علوم تربيتي گرايش آموزش ابتدايي روزانه كارشناسي گروه کارشناسي پيوسته پرديس شهيد بهشتي خراسان رضوي(برادران)</v>
          </cell>
          <cell r="C846" t="str">
            <v>9215192542</v>
          </cell>
          <cell r="D846" t="str">
            <v>1392</v>
          </cell>
          <cell r="E846" t="str">
            <v>در حال تحصيل</v>
          </cell>
          <cell r="F846" t="str">
            <v>79</v>
          </cell>
          <cell r="G846" t="str">
            <v>16.78</v>
          </cell>
          <cell r="H846" t="str">
            <v>دادي چنگ ابادي محمد</v>
          </cell>
          <cell r="I846" t="str">
            <v>9215192542</v>
          </cell>
          <cell r="J846" t="str">
            <v>1375</v>
          </cell>
        </row>
        <row r="847">
          <cell r="A847" t="str">
            <v>9215192546</v>
          </cell>
          <cell r="B847" t="str">
            <v>29002 ) علوم تربيتي گرايش آموزش ابتدايي روزانه كارشناسي گروه کارشناسي پيوسته پرديس شهيد بهشتي خراسان رضوي(برادران)</v>
          </cell>
          <cell r="C847" t="str">
            <v>9215192546</v>
          </cell>
          <cell r="D847" t="str">
            <v>1392</v>
          </cell>
          <cell r="E847" t="str">
            <v>در حال تحصيل</v>
          </cell>
          <cell r="F847" t="str">
            <v>79</v>
          </cell>
          <cell r="G847" t="str">
            <v>15.78</v>
          </cell>
          <cell r="H847" t="str">
            <v>پيوندي مجتبي</v>
          </cell>
          <cell r="I847" t="str">
            <v>9215192546</v>
          </cell>
          <cell r="J847" t="str">
            <v>1376</v>
          </cell>
        </row>
        <row r="848">
          <cell r="A848" t="str">
            <v>9215192548</v>
          </cell>
          <cell r="B848" t="str">
            <v>29002 ) علوم تربيتي گرايش آموزش ابتدايي روزانه كارشناسي گروه کارشناسي پيوسته پرديس شهيد بهشتي خراسان رضوي(برادران)</v>
          </cell>
          <cell r="C848" t="str">
            <v>9215192548</v>
          </cell>
          <cell r="D848" t="str">
            <v>1392</v>
          </cell>
          <cell r="E848" t="str">
            <v>در حال تحصيل</v>
          </cell>
          <cell r="F848" t="str">
            <v>79</v>
          </cell>
          <cell r="G848" t="str">
            <v>16.41</v>
          </cell>
          <cell r="H848" t="str">
            <v>ترابي کاخکي امير</v>
          </cell>
          <cell r="I848" t="str">
            <v>9215192548</v>
          </cell>
          <cell r="J848" t="str">
            <v>1377</v>
          </cell>
        </row>
        <row r="849">
          <cell r="A849" t="str">
            <v>9215192551</v>
          </cell>
          <cell r="B849" t="str">
            <v>29002 ) علوم تربيتي گرايش آموزش ابتدايي روزانه كارشناسي گروه کارشناسي پيوسته پرديس شهيد بهشتي خراسان رضوي(برادران)</v>
          </cell>
          <cell r="C849" t="str">
            <v>9215192551</v>
          </cell>
          <cell r="D849" t="str">
            <v>1392</v>
          </cell>
          <cell r="E849" t="str">
            <v>در حال تحصيل</v>
          </cell>
          <cell r="F849" t="str">
            <v>77</v>
          </cell>
          <cell r="G849" t="str">
            <v>17.32</v>
          </cell>
          <cell r="H849" t="str">
            <v>جعفري خيرابادي سجاد</v>
          </cell>
          <cell r="I849" t="str">
            <v>9215192551</v>
          </cell>
          <cell r="J849" t="str">
            <v>1378</v>
          </cell>
        </row>
        <row r="850">
          <cell r="A850" t="str">
            <v>9215192555</v>
          </cell>
          <cell r="B850" t="str">
            <v>29002 ) علوم تربيتي گرايش آموزش ابتدايي روزانه كارشناسي گروه کارشناسي پيوسته پرديس شهيد بهشتي خراسان رضوي(برادران)</v>
          </cell>
          <cell r="C850" t="str">
            <v>9215192555</v>
          </cell>
          <cell r="D850" t="str">
            <v>1392</v>
          </cell>
          <cell r="E850" t="str">
            <v>در حال تحصيل</v>
          </cell>
          <cell r="F850" t="str">
            <v>79</v>
          </cell>
          <cell r="G850" t="str">
            <v>18.13</v>
          </cell>
          <cell r="H850" t="str">
            <v>جمال سعيد</v>
          </cell>
          <cell r="I850" t="str">
            <v>9215192555</v>
          </cell>
          <cell r="J850" t="str">
            <v>1379</v>
          </cell>
        </row>
        <row r="851">
          <cell r="A851" t="str">
            <v>9215192567</v>
          </cell>
          <cell r="B851" t="str">
            <v>29002 ) علوم تربيتي گرايش آموزش ابتدايي روزانه كارشناسي گروه کارشناسي پيوسته پرديس شهيد بهشتي خراسان رضوي(برادران)</v>
          </cell>
          <cell r="C851" t="str">
            <v>9215192567</v>
          </cell>
          <cell r="D851" t="str">
            <v>1392</v>
          </cell>
          <cell r="E851" t="str">
            <v>در حال تحصيل</v>
          </cell>
          <cell r="F851" t="str">
            <v>79</v>
          </cell>
          <cell r="G851" t="str">
            <v>17.4</v>
          </cell>
          <cell r="H851" t="str">
            <v>فيضي احسان</v>
          </cell>
          <cell r="I851" t="str">
            <v>9215192567</v>
          </cell>
          <cell r="J851" t="str">
            <v>1380</v>
          </cell>
        </row>
        <row r="852">
          <cell r="A852" t="str">
            <v>9215192568</v>
          </cell>
          <cell r="B852" t="str">
            <v>29002 ) علوم تربيتي گرايش آموزش ابتدايي روزانه كارشناسي گروه کارشناسي پيوسته پرديس شهيد بهشتي خراسان رضوي(برادران)</v>
          </cell>
          <cell r="C852" t="str">
            <v>9215192568</v>
          </cell>
          <cell r="D852" t="str">
            <v>1392</v>
          </cell>
          <cell r="E852" t="str">
            <v>در حال تحصيل</v>
          </cell>
          <cell r="F852" t="str">
            <v>77</v>
          </cell>
          <cell r="G852" t="str">
            <v>16.12</v>
          </cell>
          <cell r="H852" t="str">
            <v>قاسمي بزدي بهروز</v>
          </cell>
          <cell r="I852" t="str">
            <v>9215192568</v>
          </cell>
          <cell r="J852" t="str">
            <v>1381</v>
          </cell>
        </row>
        <row r="853">
          <cell r="A853" t="str">
            <v>9215192569</v>
          </cell>
          <cell r="B853" t="str">
            <v>29002 ) علوم تربيتي گرايش آموزش ابتدايي روزانه كارشناسي گروه کارشناسي پيوسته پرديس شهيد بهشتي خراسان رضوي(برادران)</v>
          </cell>
          <cell r="C853" t="str">
            <v>9215192569</v>
          </cell>
          <cell r="D853" t="str">
            <v>1392</v>
          </cell>
          <cell r="E853" t="str">
            <v>در حال تحصيل</v>
          </cell>
          <cell r="F853" t="str">
            <v>79</v>
          </cell>
          <cell r="G853" t="str">
            <v>17.44</v>
          </cell>
          <cell r="H853" t="str">
            <v>قاسمي فرد ناصر</v>
          </cell>
          <cell r="I853" t="str">
            <v>9215192569</v>
          </cell>
          <cell r="J853" t="str">
            <v>1382</v>
          </cell>
        </row>
        <row r="854">
          <cell r="A854" t="str">
            <v>9215192574</v>
          </cell>
          <cell r="B854" t="str">
            <v>29002 ) علوم تربيتي گرايش آموزش ابتدايي روزانه كارشناسي گروه کارشناسي پيوسته پرديس شهيد بهشتي خراسان رضوي(برادران)</v>
          </cell>
          <cell r="C854" t="str">
            <v>9215192574</v>
          </cell>
          <cell r="D854" t="str">
            <v>1392</v>
          </cell>
          <cell r="E854" t="str">
            <v>در حال تحصيل</v>
          </cell>
          <cell r="F854" t="str">
            <v>79</v>
          </cell>
          <cell r="G854" t="str">
            <v>16.52</v>
          </cell>
          <cell r="H854" t="str">
            <v>قرباني فرخد علي اصغر</v>
          </cell>
          <cell r="I854" t="str">
            <v>9215192574</v>
          </cell>
          <cell r="J854" t="str">
            <v>1383</v>
          </cell>
        </row>
        <row r="855">
          <cell r="A855" t="str">
            <v>9215192584</v>
          </cell>
          <cell r="B855" t="str">
            <v>29002 ) علوم تربيتي گرايش آموزش ابتدايي روزانه كارشناسي گروه کارشناسي پيوسته پرديس شهيد بهشتي خراسان رضوي(برادران)</v>
          </cell>
          <cell r="C855" t="str">
            <v>9215192584</v>
          </cell>
          <cell r="D855" t="str">
            <v>1392</v>
          </cell>
          <cell r="E855" t="str">
            <v>در حال تحصيل</v>
          </cell>
          <cell r="F855" t="str">
            <v>79</v>
          </cell>
          <cell r="G855" t="str">
            <v>17.33</v>
          </cell>
          <cell r="H855" t="str">
            <v>اسمعيلي تورانه يي محمد</v>
          </cell>
          <cell r="I855" t="str">
            <v>9215192584</v>
          </cell>
          <cell r="J855" t="str">
            <v>1384</v>
          </cell>
        </row>
        <row r="856">
          <cell r="A856" t="str">
            <v>9215192591</v>
          </cell>
          <cell r="B856" t="str">
            <v>29002 ) علوم تربيتي گرايش آموزش ابتدايي روزانه كارشناسي گروه کارشناسي پيوسته پرديس شهيد بهشتي خراسان رضوي(برادران)</v>
          </cell>
          <cell r="C856" t="str">
            <v>9215192591</v>
          </cell>
          <cell r="D856" t="str">
            <v>1392</v>
          </cell>
          <cell r="E856" t="str">
            <v>در حال تحصيل</v>
          </cell>
          <cell r="F856" t="str">
            <v>79</v>
          </cell>
          <cell r="G856" t="str">
            <v>17.18</v>
          </cell>
          <cell r="H856" t="str">
            <v>اخوان نساج ميلاد</v>
          </cell>
          <cell r="I856" t="str">
            <v>9215192591</v>
          </cell>
          <cell r="J856" t="str">
            <v>1385</v>
          </cell>
        </row>
        <row r="857">
          <cell r="A857" t="str">
            <v>9215192594</v>
          </cell>
          <cell r="B857" t="str">
            <v>29002 ) علوم تربيتي گرايش آموزش ابتدايي روزانه كارشناسي گروه کارشناسي پيوسته پرديس شهيد بهشتي خراسان رضوي(برادران)</v>
          </cell>
          <cell r="C857" t="str">
            <v>9215192594</v>
          </cell>
          <cell r="D857" t="str">
            <v>1392</v>
          </cell>
          <cell r="E857" t="str">
            <v>در حال تحصيل</v>
          </cell>
          <cell r="F857" t="str">
            <v>79</v>
          </cell>
          <cell r="G857" t="str">
            <v>18.31</v>
          </cell>
          <cell r="H857" t="str">
            <v>ارزگان حسين</v>
          </cell>
          <cell r="I857" t="str">
            <v>9215192594</v>
          </cell>
          <cell r="J857" t="str">
            <v>1386</v>
          </cell>
        </row>
        <row r="858">
          <cell r="A858" t="str">
            <v>9215192596</v>
          </cell>
          <cell r="B858" t="str">
            <v>29002 ) علوم تربيتي گرايش آموزش ابتدايي روزانه كارشناسي گروه کارشناسي پيوسته پرديس شهيد بهشتي خراسان رضوي(برادران)</v>
          </cell>
          <cell r="C858" t="str">
            <v>9215192596</v>
          </cell>
          <cell r="D858" t="str">
            <v>1392</v>
          </cell>
          <cell r="E858" t="str">
            <v>در حال تحصيل</v>
          </cell>
          <cell r="F858" t="str">
            <v>77</v>
          </cell>
          <cell r="G858" t="str">
            <v>17.15</v>
          </cell>
          <cell r="H858" t="str">
            <v>اسداللهي مصطفي</v>
          </cell>
          <cell r="I858" t="str">
            <v>9215192596</v>
          </cell>
          <cell r="J858" t="str">
            <v>1387</v>
          </cell>
        </row>
        <row r="859">
          <cell r="A859" t="str">
            <v>9215192600</v>
          </cell>
          <cell r="B859" t="str">
            <v>29002 ) علوم تربيتي گرايش آموزش ابتدايي روزانه كارشناسي گروه کارشناسي پيوسته پرديس شهيد بهشتي خراسان رضوي(برادران)</v>
          </cell>
          <cell r="C859" t="str">
            <v>9215192600</v>
          </cell>
          <cell r="D859" t="str">
            <v>1392</v>
          </cell>
          <cell r="E859" t="str">
            <v>در حال تحصيل</v>
          </cell>
          <cell r="F859" t="str">
            <v>78</v>
          </cell>
          <cell r="G859" t="str">
            <v>17.67</v>
          </cell>
          <cell r="H859" t="str">
            <v>سروري قلعه شيري جواد</v>
          </cell>
          <cell r="I859" t="str">
            <v>9215192600</v>
          </cell>
          <cell r="J859" t="str">
            <v>1388</v>
          </cell>
        </row>
        <row r="860">
          <cell r="A860" t="str">
            <v>9215192606</v>
          </cell>
          <cell r="B860" t="str">
            <v>29002 ) علوم تربيتي گرايش آموزش ابتدايي روزانه كارشناسي گروه کارشناسي پيوسته پرديس شهيد بهشتي خراسان رضوي(برادران)</v>
          </cell>
          <cell r="C860" t="str">
            <v>9215192606</v>
          </cell>
          <cell r="D860" t="str">
            <v>1392</v>
          </cell>
          <cell r="E860" t="str">
            <v>در حال تحصيل</v>
          </cell>
          <cell r="F860" t="str">
            <v>79</v>
          </cell>
          <cell r="G860" t="str">
            <v>18.98</v>
          </cell>
          <cell r="H860" t="str">
            <v>سنچولي عباس</v>
          </cell>
          <cell r="I860" t="str">
            <v>9215192606</v>
          </cell>
          <cell r="J860" t="str">
            <v>1389</v>
          </cell>
        </row>
        <row r="861">
          <cell r="A861" t="str">
            <v>9215192610</v>
          </cell>
          <cell r="B861" t="str">
            <v>29002 ) علوم تربيتي گرايش آموزش ابتدايي روزانه كارشناسي گروه کارشناسي پيوسته پرديس شهيد بهشتي خراسان رضوي(برادران)</v>
          </cell>
          <cell r="C861" t="str">
            <v>9215192610</v>
          </cell>
          <cell r="D861" t="str">
            <v>1392</v>
          </cell>
          <cell r="E861" t="str">
            <v>در حال تحصيل</v>
          </cell>
          <cell r="F861" t="str">
            <v>79</v>
          </cell>
          <cell r="G861" t="str">
            <v>16</v>
          </cell>
          <cell r="H861" t="str">
            <v>شاهي اسماعيل ابادي حميد</v>
          </cell>
          <cell r="I861" t="str">
            <v>9215192610</v>
          </cell>
          <cell r="J861" t="str">
            <v>1390</v>
          </cell>
        </row>
        <row r="862">
          <cell r="A862" t="str">
            <v>9215192611</v>
          </cell>
          <cell r="B862" t="str">
            <v>29002 ) علوم تربيتي گرايش آموزش ابتدايي روزانه كارشناسي گروه کارشناسي پيوسته پرديس شهيد بهشتي خراسان رضوي(برادران)</v>
          </cell>
          <cell r="C862" t="str">
            <v>9215192611</v>
          </cell>
          <cell r="D862" t="str">
            <v>1392</v>
          </cell>
          <cell r="E862" t="str">
            <v>در حال تحصيل</v>
          </cell>
          <cell r="F862" t="str">
            <v>77</v>
          </cell>
          <cell r="G862" t="str">
            <v>15.64</v>
          </cell>
          <cell r="H862" t="str">
            <v>شجاعي سعيد</v>
          </cell>
          <cell r="I862" t="str">
            <v>9215192611</v>
          </cell>
          <cell r="J862" t="str">
            <v>1391</v>
          </cell>
        </row>
        <row r="863">
          <cell r="A863" t="str">
            <v>9215192617</v>
          </cell>
          <cell r="B863" t="str">
            <v>29002 ) علوم تربيتي گرايش آموزش ابتدايي روزانه كارشناسي گروه کارشناسي پيوسته پرديس شهيد بهشتي خراسان رضوي(برادران)</v>
          </cell>
          <cell r="C863" t="str">
            <v>9215192617</v>
          </cell>
          <cell r="D863" t="str">
            <v>1392</v>
          </cell>
          <cell r="E863" t="str">
            <v>در حال تحصيل</v>
          </cell>
          <cell r="F863" t="str">
            <v>73</v>
          </cell>
          <cell r="G863" t="str">
            <v>14.04</v>
          </cell>
          <cell r="H863" t="str">
            <v>صادقي محمد</v>
          </cell>
          <cell r="I863" t="str">
            <v>9215192617</v>
          </cell>
          <cell r="J863" t="str">
            <v>1392</v>
          </cell>
        </row>
        <row r="864">
          <cell r="A864" t="str">
            <v>9215192621</v>
          </cell>
          <cell r="B864" t="str">
            <v>29002 ) علوم تربيتي گرايش آموزش ابتدايي روزانه كارشناسي گروه کارشناسي پيوسته پرديس شهيد بهشتي خراسان رضوي(برادران)</v>
          </cell>
          <cell r="C864" t="str">
            <v>9215192621</v>
          </cell>
          <cell r="D864" t="str">
            <v>1392</v>
          </cell>
          <cell r="E864" t="str">
            <v>در حال تحصيل</v>
          </cell>
          <cell r="F864" t="str">
            <v>73</v>
          </cell>
          <cell r="G864" t="str">
            <v>16.78</v>
          </cell>
          <cell r="H864" t="str">
            <v>افضلي کلاته زبرخان عليرضا</v>
          </cell>
          <cell r="I864" t="str">
            <v>9215192621</v>
          </cell>
          <cell r="J864" t="str">
            <v>1393</v>
          </cell>
        </row>
        <row r="865">
          <cell r="A865" t="str">
            <v>9215192625</v>
          </cell>
          <cell r="B865" t="str">
            <v>29002 ) علوم تربيتي گرايش آموزش ابتدايي روزانه كارشناسي گروه کارشناسي پيوسته پرديس شهيد بهشتي خراسان رضوي(برادران)</v>
          </cell>
          <cell r="C865" t="str">
            <v>9215192625</v>
          </cell>
          <cell r="D865" t="str">
            <v>1392</v>
          </cell>
          <cell r="E865" t="str">
            <v>در حال تحصيل</v>
          </cell>
          <cell r="F865" t="str">
            <v>75</v>
          </cell>
          <cell r="G865" t="str">
            <v>17.27</v>
          </cell>
          <cell r="H865" t="str">
            <v>ايين پرست سجاد</v>
          </cell>
          <cell r="I865" t="str">
            <v>9215192625</v>
          </cell>
          <cell r="J865" t="str">
            <v>1394</v>
          </cell>
        </row>
        <row r="866">
          <cell r="A866" t="str">
            <v>9215192626</v>
          </cell>
          <cell r="B866" t="str">
            <v>29002 ) علوم تربيتي گرايش آموزش ابتدايي روزانه كارشناسي گروه کارشناسي پيوسته پرديس شهيد بهشتي خراسان رضوي(برادران)</v>
          </cell>
          <cell r="C866" t="str">
            <v>9215192626</v>
          </cell>
          <cell r="D866" t="str">
            <v>1392</v>
          </cell>
          <cell r="E866" t="str">
            <v>در حال تحصيل</v>
          </cell>
          <cell r="F866" t="str">
            <v>77</v>
          </cell>
          <cell r="G866" t="str">
            <v>16.83</v>
          </cell>
          <cell r="H866" t="str">
            <v>بابايي عادل</v>
          </cell>
          <cell r="I866" t="str">
            <v>9215192626</v>
          </cell>
          <cell r="J866" t="str">
            <v>1395</v>
          </cell>
        </row>
        <row r="867">
          <cell r="A867" t="str">
            <v>9215192632</v>
          </cell>
          <cell r="B867" t="str">
            <v>29002 ) علوم تربيتي گرايش آموزش ابتدايي روزانه كارشناسي گروه کارشناسي پيوسته پرديس شهيد بهشتي خراسان رضوي(برادران)</v>
          </cell>
          <cell r="C867" t="str">
            <v>9215192632</v>
          </cell>
          <cell r="D867" t="str">
            <v>1392</v>
          </cell>
          <cell r="E867" t="str">
            <v>در حال تحصيل</v>
          </cell>
          <cell r="F867" t="str">
            <v>77</v>
          </cell>
          <cell r="G867" t="str">
            <v>15.91</v>
          </cell>
          <cell r="H867" t="str">
            <v>بستاني ايمان</v>
          </cell>
          <cell r="I867" t="str">
            <v>9215192632</v>
          </cell>
          <cell r="J867" t="str">
            <v>1396</v>
          </cell>
        </row>
        <row r="868">
          <cell r="A868" t="str">
            <v>9215192645</v>
          </cell>
          <cell r="B868" t="str">
            <v>29002 ) علوم تربيتي گرايش آموزش ابتدايي روزانه كارشناسي گروه کارشناسي پيوسته پرديس شهيد بهشتي خراسان رضوي(برادران)</v>
          </cell>
          <cell r="C868" t="str">
            <v>9215192645</v>
          </cell>
          <cell r="D868" t="str">
            <v>1392</v>
          </cell>
          <cell r="E868" t="str">
            <v>در حال تحصيل</v>
          </cell>
          <cell r="F868" t="str">
            <v>77</v>
          </cell>
          <cell r="G868" t="str">
            <v>15.14</v>
          </cell>
          <cell r="H868" t="str">
            <v>ذولفقاري خاکستر ابراهيم</v>
          </cell>
          <cell r="I868" t="str">
            <v>9215192645</v>
          </cell>
          <cell r="J868" t="str">
            <v>1397</v>
          </cell>
        </row>
        <row r="869">
          <cell r="A869" t="str">
            <v>9215192649</v>
          </cell>
          <cell r="B869" t="str">
            <v>29002 ) علوم تربيتي گرايش آموزش ابتدايي روزانه كارشناسي گروه کارشناسي پيوسته پرديس شهيد بهشتي خراسان رضوي(برادران)</v>
          </cell>
          <cell r="C869" t="str">
            <v>9215192649</v>
          </cell>
          <cell r="D869" t="str">
            <v>1392</v>
          </cell>
          <cell r="E869" t="str">
            <v>در حال تحصيل</v>
          </cell>
          <cell r="F869" t="str">
            <v>76</v>
          </cell>
          <cell r="G869" t="str">
            <v>15.12</v>
          </cell>
          <cell r="H869" t="str">
            <v>رحيمي ابدال ابادي حسين</v>
          </cell>
          <cell r="I869" t="str">
            <v>9215192649</v>
          </cell>
          <cell r="J869" t="str">
            <v>1398</v>
          </cell>
        </row>
        <row r="870">
          <cell r="A870" t="str">
            <v>9215192650</v>
          </cell>
          <cell r="B870" t="str">
            <v>29002 ) علوم تربيتي گرايش آموزش ابتدايي روزانه كارشناسي گروه کارشناسي پيوسته پرديس شهيد بهشتي خراسان رضوي(برادران)</v>
          </cell>
          <cell r="C870" t="str">
            <v>9215192650</v>
          </cell>
          <cell r="D870" t="str">
            <v>1392</v>
          </cell>
          <cell r="E870" t="str">
            <v>در حال تحصيل</v>
          </cell>
          <cell r="F870" t="str">
            <v>79</v>
          </cell>
          <cell r="G870" t="str">
            <v>16.03</v>
          </cell>
          <cell r="H870" t="str">
            <v>رحيمي پشته يي ابراهيم</v>
          </cell>
          <cell r="I870" t="str">
            <v>9215192650</v>
          </cell>
          <cell r="J870" t="str">
            <v>1399</v>
          </cell>
        </row>
        <row r="871">
          <cell r="A871" t="str">
            <v>9215192655</v>
          </cell>
          <cell r="B871" t="str">
            <v>29002 ) علوم تربيتي گرايش آموزش ابتدايي روزانه كارشناسي گروه کارشناسي پيوسته پرديس شهيد بهشتي خراسان رضوي(برادران)</v>
          </cell>
          <cell r="C871" t="str">
            <v>9215192655</v>
          </cell>
          <cell r="D871" t="str">
            <v>1392</v>
          </cell>
          <cell r="E871" t="str">
            <v>در حال تحصيل</v>
          </cell>
          <cell r="F871" t="str">
            <v>69</v>
          </cell>
          <cell r="G871" t="str">
            <v>14.36</v>
          </cell>
          <cell r="H871" t="str">
            <v>رفاهي ابدال ابادي علي</v>
          </cell>
          <cell r="I871" t="str">
            <v>9215192655</v>
          </cell>
          <cell r="J871" t="str">
            <v>1400</v>
          </cell>
        </row>
        <row r="872">
          <cell r="A872" t="str">
            <v>9215192658</v>
          </cell>
          <cell r="B872" t="str">
            <v>29002 ) علوم تربيتي گرايش آموزش ابتدايي روزانه كارشناسي گروه کارشناسي پيوسته پرديس شهيد بهشتي خراسان رضوي(برادران)</v>
          </cell>
          <cell r="C872" t="str">
            <v>9215192658</v>
          </cell>
          <cell r="D872" t="str">
            <v>1392</v>
          </cell>
          <cell r="E872" t="str">
            <v>در حال تحصيل</v>
          </cell>
          <cell r="F872" t="str">
            <v>70</v>
          </cell>
          <cell r="G872" t="str">
            <v>14.16</v>
          </cell>
          <cell r="H872" t="str">
            <v>وفايي مهدي</v>
          </cell>
          <cell r="I872" t="str">
            <v>9215192658</v>
          </cell>
          <cell r="J872" t="str">
            <v>1401</v>
          </cell>
        </row>
        <row r="873">
          <cell r="A873" t="str">
            <v>9215192659</v>
          </cell>
          <cell r="B873" t="str">
            <v>29002 ) علوم تربيتي گرايش آموزش ابتدايي روزانه كارشناسي گروه کارشناسي پيوسته پرديس شهيد بهشتي خراسان رضوي(برادران)</v>
          </cell>
          <cell r="C873" t="str">
            <v>9215192659</v>
          </cell>
          <cell r="D873" t="str">
            <v>1392</v>
          </cell>
          <cell r="E873" t="str">
            <v>در حال تحصيل</v>
          </cell>
          <cell r="F873" t="str">
            <v>71</v>
          </cell>
          <cell r="G873" t="str">
            <v>12.87</v>
          </cell>
          <cell r="H873" t="str">
            <v>ولي نيا مجتبي</v>
          </cell>
          <cell r="I873" t="str">
            <v>9215192659</v>
          </cell>
          <cell r="J873" t="str">
            <v>1402</v>
          </cell>
        </row>
        <row r="874">
          <cell r="A874" t="str">
            <v>9215192660</v>
          </cell>
          <cell r="B874" t="str">
            <v>29002 ) علوم تربيتي گرايش آموزش ابتدايي روزانه كارشناسي گروه کارشناسي پيوسته پرديس شهيد بهشتي خراسان رضوي(برادران)</v>
          </cell>
          <cell r="C874" t="str">
            <v>9215192660</v>
          </cell>
          <cell r="D874" t="str">
            <v>1392</v>
          </cell>
          <cell r="E874" t="str">
            <v>در حال تحصيل</v>
          </cell>
          <cell r="F874" t="str">
            <v>78</v>
          </cell>
          <cell r="G874" t="str">
            <v>14.6</v>
          </cell>
          <cell r="H874" t="str">
            <v>يزدي رضا</v>
          </cell>
          <cell r="I874" t="str">
            <v>9215192660</v>
          </cell>
          <cell r="J874" t="str">
            <v>1403</v>
          </cell>
        </row>
        <row r="875">
          <cell r="A875" t="str">
            <v>9215192661</v>
          </cell>
          <cell r="B875" t="str">
            <v>29002 ) علوم تربيتي گرايش آموزش ابتدايي روزانه كارشناسي گروه کارشناسي پيوسته پرديس شهيد بهشتي خراسان رضوي(برادران)</v>
          </cell>
          <cell r="C875" t="str">
            <v>9215192661</v>
          </cell>
          <cell r="D875" t="str">
            <v>1392</v>
          </cell>
          <cell r="E875" t="str">
            <v>در حال تحصيل</v>
          </cell>
          <cell r="F875" t="str">
            <v>76</v>
          </cell>
          <cell r="G875" t="str">
            <v>16.22</v>
          </cell>
          <cell r="H875" t="str">
            <v>يعقوبي سيني سيدحسين</v>
          </cell>
          <cell r="I875" t="str">
            <v>9215192661</v>
          </cell>
          <cell r="J875" t="str">
            <v>1404</v>
          </cell>
        </row>
        <row r="876">
          <cell r="A876" t="str">
            <v>9215192662</v>
          </cell>
          <cell r="B876" t="str">
            <v>29002 ) علوم تربيتي گرايش آموزش ابتدايي روزانه كارشناسي گروه کارشناسي پيوسته پرديس شهيد بهشتي خراسان رضوي(برادران)</v>
          </cell>
          <cell r="C876" t="str">
            <v>9215192662</v>
          </cell>
          <cell r="D876" t="str">
            <v>1392</v>
          </cell>
          <cell r="E876" t="str">
            <v>در حال تحصيل</v>
          </cell>
          <cell r="F876" t="str">
            <v>79</v>
          </cell>
          <cell r="G876" t="str">
            <v>16.02</v>
          </cell>
          <cell r="H876" t="str">
            <v>ابراهيم بيگي اسماعيل</v>
          </cell>
          <cell r="I876" t="str">
            <v>9215192662</v>
          </cell>
          <cell r="J876" t="str">
            <v>1405</v>
          </cell>
        </row>
        <row r="877">
          <cell r="A877" t="str">
            <v>9215192666</v>
          </cell>
          <cell r="B877" t="str">
            <v>29002 ) علوم تربيتي گرايش آموزش ابتدايي روزانه كارشناسي گروه کارشناسي پيوسته پرديس شهيد بهشتي خراسان رضوي(برادران)</v>
          </cell>
          <cell r="C877" t="str">
            <v>9215192666</v>
          </cell>
          <cell r="D877" t="str">
            <v>1392</v>
          </cell>
          <cell r="E877" t="str">
            <v>در حال تحصيل</v>
          </cell>
          <cell r="F877" t="str">
            <v>70</v>
          </cell>
          <cell r="G877" t="str">
            <v>13.89</v>
          </cell>
          <cell r="H877" t="str">
            <v>نيکوئي مصطفي</v>
          </cell>
          <cell r="I877" t="str">
            <v>9215192666</v>
          </cell>
          <cell r="J877" t="str">
            <v>1406</v>
          </cell>
        </row>
        <row r="878">
          <cell r="A878" t="str">
            <v>9215192668</v>
          </cell>
          <cell r="B878" t="str">
            <v>29002 ) علوم تربيتي گرايش آموزش ابتدايي روزانه كارشناسي گروه کارشناسي پيوسته پرديس شهيد بهشتي خراسان رضوي(برادران)</v>
          </cell>
          <cell r="C878" t="str">
            <v>9215192668</v>
          </cell>
          <cell r="D878" t="str">
            <v>1392</v>
          </cell>
          <cell r="E878" t="str">
            <v>در حال تحصيل</v>
          </cell>
          <cell r="F878" t="str">
            <v>77</v>
          </cell>
          <cell r="G878" t="str">
            <v>14.48</v>
          </cell>
          <cell r="H878" t="str">
            <v>رنجبر عليرضا</v>
          </cell>
          <cell r="I878" t="str">
            <v>9215192668</v>
          </cell>
          <cell r="J878" t="str">
            <v>1407</v>
          </cell>
        </row>
        <row r="879">
          <cell r="A879" t="str">
            <v>9215192669</v>
          </cell>
          <cell r="B879" t="str">
            <v>29002 ) علوم تربيتي گرايش آموزش ابتدايي روزانه كارشناسي گروه کارشناسي پيوسته پرديس شهيد بهشتي خراسان رضوي(برادران)</v>
          </cell>
          <cell r="C879" t="str">
            <v>9215192669</v>
          </cell>
          <cell r="D879" t="str">
            <v>1392</v>
          </cell>
          <cell r="E879" t="str">
            <v>در حال تحصيل</v>
          </cell>
          <cell r="F879" t="str">
            <v>79</v>
          </cell>
          <cell r="G879" t="str">
            <v>15.01</v>
          </cell>
          <cell r="H879" t="str">
            <v>روشن فر محمد</v>
          </cell>
          <cell r="I879" t="str">
            <v>9215192669</v>
          </cell>
          <cell r="J879" t="str">
            <v>1408</v>
          </cell>
        </row>
        <row r="880">
          <cell r="A880" t="str">
            <v>9215192673</v>
          </cell>
          <cell r="B880" t="str">
            <v>29002 ) علوم تربيتي گرايش آموزش ابتدايي روزانه كارشناسي گروه کارشناسي پيوسته پرديس شهيد بهشتي خراسان رضوي(برادران)</v>
          </cell>
          <cell r="C880" t="str">
            <v>9215192673</v>
          </cell>
          <cell r="D880" t="str">
            <v>1392</v>
          </cell>
          <cell r="E880" t="str">
            <v>در حال تحصيل</v>
          </cell>
          <cell r="F880" t="str">
            <v>79</v>
          </cell>
          <cell r="G880" t="str">
            <v>16.96</v>
          </cell>
          <cell r="H880" t="str">
            <v>زارعي نوروزي علي</v>
          </cell>
          <cell r="I880" t="str">
            <v>9215192673</v>
          </cell>
          <cell r="J880" t="str">
            <v>1409</v>
          </cell>
        </row>
        <row r="881">
          <cell r="A881" t="str">
            <v>9215192677</v>
          </cell>
          <cell r="B881" t="str">
            <v>29002 ) علوم تربيتي گرايش آموزش ابتدايي روزانه كارشناسي گروه کارشناسي پيوسته پرديس شهيد بهشتي خراسان رضوي(برادران)</v>
          </cell>
          <cell r="C881" t="str">
            <v>9215192677</v>
          </cell>
          <cell r="D881" t="str">
            <v>1392</v>
          </cell>
          <cell r="E881" t="str">
            <v>در حال تحصيل</v>
          </cell>
          <cell r="F881" t="str">
            <v>77</v>
          </cell>
          <cell r="G881" t="str">
            <v>15.44</v>
          </cell>
          <cell r="H881" t="str">
            <v>ارجمندچرمي عقيل</v>
          </cell>
          <cell r="I881" t="str">
            <v>9215192677</v>
          </cell>
          <cell r="J881" t="str">
            <v>1410</v>
          </cell>
        </row>
        <row r="882">
          <cell r="A882" t="str">
            <v>9215192686</v>
          </cell>
          <cell r="B882" t="str">
            <v>29002 ) علوم تربيتي گرايش آموزش ابتدايي روزانه كارشناسي گروه کارشناسي پيوسته پرديس شهيد بهشتي خراسان رضوي(برادران)</v>
          </cell>
          <cell r="C882" t="str">
            <v>9215192686</v>
          </cell>
          <cell r="D882" t="str">
            <v>1392</v>
          </cell>
          <cell r="E882" t="str">
            <v>در حال تحصيل</v>
          </cell>
          <cell r="F882" t="str">
            <v>57</v>
          </cell>
          <cell r="G882" t="str">
            <v>12.59</v>
          </cell>
          <cell r="H882" t="str">
            <v>سلجوقي عثمان مرتضي</v>
          </cell>
          <cell r="I882" t="str">
            <v>9215192686</v>
          </cell>
          <cell r="J882" t="str">
            <v>1411</v>
          </cell>
        </row>
        <row r="883">
          <cell r="A883" t="str">
            <v>9215192688</v>
          </cell>
          <cell r="B883" t="str">
            <v>29002 ) علوم تربيتي گرايش آموزش ابتدايي روزانه كارشناسي گروه کارشناسي پيوسته پرديس شهيد بهشتي خراسان رضوي(برادران)</v>
          </cell>
          <cell r="C883" t="str">
            <v>9215192688</v>
          </cell>
          <cell r="D883" t="str">
            <v>1392</v>
          </cell>
          <cell r="E883" t="str">
            <v>در حال تحصيل</v>
          </cell>
          <cell r="F883" t="str">
            <v>79</v>
          </cell>
          <cell r="G883" t="str">
            <v>16.78</v>
          </cell>
          <cell r="H883" t="str">
            <v>سليماني سيدمحسن</v>
          </cell>
          <cell r="I883" t="str">
            <v>9215192688</v>
          </cell>
          <cell r="J883" t="str">
            <v>1412</v>
          </cell>
        </row>
        <row r="884">
          <cell r="A884" t="str">
            <v>9215192692</v>
          </cell>
          <cell r="B884" t="str">
            <v>29002 ) علوم تربيتي گرايش آموزش ابتدايي روزانه كارشناسي گروه کارشناسي پيوسته پرديس شهيد بهشتي خراسان رضوي(برادران)</v>
          </cell>
          <cell r="C884" t="str">
            <v>9215192692</v>
          </cell>
          <cell r="D884" t="str">
            <v>1392</v>
          </cell>
          <cell r="E884" t="str">
            <v>در حال تحصيل</v>
          </cell>
          <cell r="F884" t="str">
            <v>63</v>
          </cell>
          <cell r="G884" t="str">
            <v>13.32</v>
          </cell>
          <cell r="H884" t="str">
            <v>شجاع جابر</v>
          </cell>
          <cell r="I884" t="str">
            <v>9215192692</v>
          </cell>
          <cell r="J884" t="str">
            <v>1413</v>
          </cell>
        </row>
        <row r="885">
          <cell r="A885" t="str">
            <v>9215192693</v>
          </cell>
          <cell r="B885" t="str">
            <v>29002 ) علوم تربيتي گرايش آموزش ابتدايي روزانه كارشناسي گروه کارشناسي پيوسته پرديس شهيد بهشتي خراسان رضوي(برادران)</v>
          </cell>
          <cell r="C885" t="str">
            <v>9215192693</v>
          </cell>
          <cell r="D885" t="str">
            <v>1392</v>
          </cell>
          <cell r="E885" t="str">
            <v>در حال تحصيل</v>
          </cell>
          <cell r="F885" t="str">
            <v>75</v>
          </cell>
          <cell r="G885" t="str">
            <v>15.12</v>
          </cell>
          <cell r="H885" t="str">
            <v>شجاع اورتکند حجت</v>
          </cell>
          <cell r="I885" t="str">
            <v>9215192693</v>
          </cell>
          <cell r="J885" t="str">
            <v>1414</v>
          </cell>
        </row>
        <row r="886">
          <cell r="A886" t="str">
            <v>9215192696</v>
          </cell>
          <cell r="B886" t="str">
            <v>29002 ) علوم تربيتي گرايش آموزش ابتدايي روزانه كارشناسي گروه کارشناسي پيوسته پرديس شهيد بهشتي خراسان رضوي(برادران)</v>
          </cell>
          <cell r="C886" t="str">
            <v>9215192696</v>
          </cell>
          <cell r="D886" t="str">
            <v>1392</v>
          </cell>
          <cell r="E886" t="str">
            <v>در حال تحصيل</v>
          </cell>
          <cell r="F886" t="str">
            <v>74</v>
          </cell>
          <cell r="G886" t="str">
            <v>16.18</v>
          </cell>
          <cell r="H886" t="str">
            <v>صاحبدل بهلولي مسعود</v>
          </cell>
          <cell r="I886" t="str">
            <v>9215192696</v>
          </cell>
          <cell r="J886" t="str">
            <v>1415</v>
          </cell>
        </row>
        <row r="887">
          <cell r="A887" t="str">
            <v>9215192698</v>
          </cell>
          <cell r="B887" t="str">
            <v>29002 ) علوم تربيتي گرايش آموزش ابتدايي روزانه كارشناسي گروه کارشناسي پيوسته پرديس شهيد بهشتي خراسان رضوي(برادران)</v>
          </cell>
          <cell r="C887" t="str">
            <v>9215192698</v>
          </cell>
          <cell r="D887" t="str">
            <v>1392</v>
          </cell>
          <cell r="E887" t="str">
            <v>در حال تحصيل</v>
          </cell>
          <cell r="F887" t="str">
            <v>77</v>
          </cell>
          <cell r="G887" t="str">
            <v>15.01</v>
          </cell>
          <cell r="H887" t="str">
            <v>صديقي خاکستر مرتضي</v>
          </cell>
          <cell r="I887" t="str">
            <v>9215192698</v>
          </cell>
          <cell r="J887" t="str">
            <v>1416</v>
          </cell>
        </row>
        <row r="888">
          <cell r="A888" t="str">
            <v>9215192705</v>
          </cell>
          <cell r="B888" t="str">
            <v>29002 ) علوم تربيتي گرايش آموزش ابتدايي روزانه كارشناسي گروه کارشناسي پيوسته پرديس شهيد بهشتي خراسان رضوي(برادران)</v>
          </cell>
          <cell r="C888" t="str">
            <v>9215192705</v>
          </cell>
          <cell r="D888" t="str">
            <v>1392</v>
          </cell>
          <cell r="E888" t="str">
            <v>در حال تحصيل</v>
          </cell>
          <cell r="F888" t="str">
            <v>73</v>
          </cell>
          <cell r="G888" t="str">
            <v>14.03</v>
          </cell>
          <cell r="H888" t="str">
            <v>اکبري سيسي اميد</v>
          </cell>
          <cell r="I888" t="str">
            <v>9215192705</v>
          </cell>
          <cell r="J888" t="str">
            <v>1417</v>
          </cell>
        </row>
        <row r="889">
          <cell r="A889" t="str">
            <v>9215192706</v>
          </cell>
          <cell r="B889" t="str">
            <v>29002 ) علوم تربيتي گرايش آموزش ابتدايي روزانه كارشناسي گروه کارشناسي پيوسته پرديس شهيد بهشتي خراسان رضوي(برادران)</v>
          </cell>
          <cell r="C889" t="str">
            <v>9215192706</v>
          </cell>
          <cell r="D889" t="str">
            <v>1392</v>
          </cell>
          <cell r="E889" t="str">
            <v>در حال تحصيل</v>
          </cell>
          <cell r="F889" t="str">
            <v>79</v>
          </cell>
          <cell r="G889" t="str">
            <v>15.82</v>
          </cell>
          <cell r="H889" t="str">
            <v>اميري جليل</v>
          </cell>
          <cell r="I889" t="str">
            <v>9215192706</v>
          </cell>
          <cell r="J889" t="str">
            <v>1418</v>
          </cell>
        </row>
        <row r="890">
          <cell r="A890" t="str">
            <v>9215192711</v>
          </cell>
          <cell r="B890" t="str">
            <v>29002 ) علوم تربيتي گرايش آموزش ابتدايي روزانه كارشناسي گروه کارشناسي پيوسته پرديس شهيد بهشتي خراسان رضوي(برادران)</v>
          </cell>
          <cell r="C890" t="str">
            <v>9215192711</v>
          </cell>
          <cell r="D890" t="str">
            <v>1392</v>
          </cell>
          <cell r="E890" t="str">
            <v>در حال تحصيل</v>
          </cell>
          <cell r="F890" t="str">
            <v>74</v>
          </cell>
          <cell r="G890" t="str">
            <v>14.47</v>
          </cell>
          <cell r="H890" t="str">
            <v>باقريان قلعه نو رسول</v>
          </cell>
          <cell r="I890" t="str">
            <v>9215192711</v>
          </cell>
          <cell r="J890" t="str">
            <v>1419</v>
          </cell>
        </row>
        <row r="891">
          <cell r="A891" t="str">
            <v>9215192714</v>
          </cell>
          <cell r="B891" t="str">
            <v>29002 ) علوم تربيتي گرايش آموزش ابتدايي روزانه كارشناسي گروه کارشناسي پيوسته پرديس شهيد بهشتي خراسان رضوي(برادران)</v>
          </cell>
          <cell r="C891" t="str">
            <v>9215192714</v>
          </cell>
          <cell r="D891" t="str">
            <v>1392</v>
          </cell>
          <cell r="E891" t="str">
            <v>در حال تحصيل</v>
          </cell>
          <cell r="F891" t="str">
            <v>71</v>
          </cell>
          <cell r="G891" t="str">
            <v>14.66</v>
          </cell>
          <cell r="H891" t="str">
            <v>بهادرقره تکان رضا</v>
          </cell>
          <cell r="I891" t="str">
            <v>9215192714</v>
          </cell>
          <cell r="J891" t="str">
            <v>1420</v>
          </cell>
        </row>
        <row r="892">
          <cell r="A892" t="str">
            <v>9215192716</v>
          </cell>
          <cell r="B892" t="str">
            <v>29002 ) علوم تربيتي گرايش آموزش ابتدايي روزانه كارشناسي گروه کارشناسي پيوسته پرديس شهيد بهشتي خراسان رضوي(برادران)</v>
          </cell>
          <cell r="C892" t="str">
            <v>9215192716</v>
          </cell>
          <cell r="D892" t="str">
            <v>1392</v>
          </cell>
          <cell r="E892" t="str">
            <v>در حال تحصيل</v>
          </cell>
          <cell r="F892" t="str">
            <v>77</v>
          </cell>
          <cell r="G892" t="str">
            <v>15.81</v>
          </cell>
          <cell r="H892" t="str">
            <v>بي سخن علي</v>
          </cell>
          <cell r="I892" t="str">
            <v>9215192716</v>
          </cell>
          <cell r="J892" t="str">
            <v>1421</v>
          </cell>
        </row>
        <row r="893">
          <cell r="A893" t="str">
            <v>9215192717</v>
          </cell>
          <cell r="B893" t="str">
            <v>29002 ) علوم تربيتي گرايش آموزش ابتدايي روزانه كارشناسي گروه کارشناسي پيوسته پرديس شهيد بهشتي خراسان رضوي(برادران)</v>
          </cell>
          <cell r="C893" t="str">
            <v>9215192717</v>
          </cell>
          <cell r="D893" t="str">
            <v>1392</v>
          </cell>
          <cell r="E893" t="str">
            <v>در حال تحصيل</v>
          </cell>
          <cell r="F893" t="str">
            <v>79</v>
          </cell>
          <cell r="G893" t="str">
            <v>14.28</v>
          </cell>
          <cell r="H893" t="str">
            <v>بياباني ريزه يي عبدالباسط</v>
          </cell>
          <cell r="I893" t="str">
            <v>9215192717</v>
          </cell>
          <cell r="J893" t="str">
            <v>1422</v>
          </cell>
        </row>
        <row r="894">
          <cell r="A894" t="str">
            <v>9215192721</v>
          </cell>
          <cell r="B894" t="str">
            <v>29002 ) علوم تربيتي گرايش آموزش ابتدايي روزانه كارشناسي گروه کارشناسي پيوسته پرديس شهيد بهشتي خراسان رضوي(برادران)</v>
          </cell>
          <cell r="C894" t="str">
            <v>9215192721</v>
          </cell>
          <cell r="D894" t="str">
            <v>1392</v>
          </cell>
          <cell r="E894" t="str">
            <v>در حال تحصيل</v>
          </cell>
          <cell r="F894" t="str">
            <v>79</v>
          </cell>
          <cell r="G894" t="str">
            <v>16.68</v>
          </cell>
          <cell r="H894" t="str">
            <v>پوررحيمي هادي</v>
          </cell>
          <cell r="I894" t="str">
            <v>9215192721</v>
          </cell>
          <cell r="J894" t="str">
            <v>1423</v>
          </cell>
        </row>
        <row r="895">
          <cell r="A895" t="str">
            <v>9215192727</v>
          </cell>
          <cell r="B895" t="str">
            <v>29002 ) علوم تربيتي گرايش آموزش ابتدايي روزانه كارشناسي گروه کارشناسي پيوسته پرديس شهيد بهشتي خراسان رضوي(برادران)</v>
          </cell>
          <cell r="C895" t="str">
            <v>9215192727</v>
          </cell>
          <cell r="D895" t="str">
            <v>1392</v>
          </cell>
          <cell r="E895" t="str">
            <v>در حال تحصيل</v>
          </cell>
          <cell r="F895" t="str">
            <v>79</v>
          </cell>
          <cell r="G895" t="str">
            <v>16.45</v>
          </cell>
          <cell r="H895" t="str">
            <v>علوي زو سيدحامد</v>
          </cell>
          <cell r="I895" t="str">
            <v>9215192727</v>
          </cell>
          <cell r="J895" t="str">
            <v>1424</v>
          </cell>
        </row>
        <row r="896">
          <cell r="A896" t="str">
            <v>9215192728</v>
          </cell>
          <cell r="B896" t="str">
            <v>29002 ) علوم تربيتي گرايش آموزش ابتدايي روزانه كارشناسي گروه کارشناسي پيوسته پرديس شهيد بهشتي خراسان رضوي(برادران)</v>
          </cell>
          <cell r="C896" t="str">
            <v>9215192728</v>
          </cell>
          <cell r="D896" t="str">
            <v>1392</v>
          </cell>
          <cell r="E896" t="str">
            <v>در حال تحصيل</v>
          </cell>
          <cell r="F896" t="str">
            <v>76</v>
          </cell>
          <cell r="G896" t="str">
            <v>15.46</v>
          </cell>
          <cell r="H896" t="str">
            <v>عنابي سورستاني مصطفي</v>
          </cell>
          <cell r="I896" t="str">
            <v>9215192728</v>
          </cell>
          <cell r="J896" t="str">
            <v>1425</v>
          </cell>
        </row>
        <row r="897">
          <cell r="A897" t="str">
            <v>9215192731</v>
          </cell>
          <cell r="B897" t="str">
            <v>29002 ) علوم تربيتي گرايش آموزش ابتدايي روزانه كارشناسي گروه کارشناسي پيوسته پرديس شهيد بهشتي خراسان رضوي(برادران)</v>
          </cell>
          <cell r="C897" t="str">
            <v>9215192731</v>
          </cell>
          <cell r="D897" t="str">
            <v>1392</v>
          </cell>
          <cell r="E897" t="str">
            <v>در حال تحصيل</v>
          </cell>
          <cell r="F897" t="str">
            <v>77</v>
          </cell>
          <cell r="G897" t="str">
            <v>14.73</v>
          </cell>
          <cell r="H897" t="str">
            <v>غفران ثالث خليل</v>
          </cell>
          <cell r="I897" t="str">
            <v>9215192731</v>
          </cell>
          <cell r="J897" t="str">
            <v>1426</v>
          </cell>
        </row>
        <row r="898">
          <cell r="A898" t="str">
            <v>9215192733</v>
          </cell>
          <cell r="B898" t="str">
            <v>29002 ) علوم تربيتي گرايش آموزش ابتدايي روزانه كارشناسي گروه کارشناسي پيوسته پرديس شهيد بهشتي خراسان رضوي(برادران)</v>
          </cell>
          <cell r="C898" t="str">
            <v>9215192733</v>
          </cell>
          <cell r="D898" t="str">
            <v>1392</v>
          </cell>
          <cell r="E898" t="str">
            <v>در حال تحصيل</v>
          </cell>
          <cell r="F898" t="str">
            <v>70</v>
          </cell>
          <cell r="G898" t="str">
            <v>14.73</v>
          </cell>
          <cell r="H898" t="str">
            <v>قانعي اول استاد سعيد</v>
          </cell>
          <cell r="I898" t="str">
            <v>9215192733</v>
          </cell>
          <cell r="J898" t="str">
            <v>1427</v>
          </cell>
        </row>
        <row r="899">
          <cell r="A899" t="str">
            <v>9215192736</v>
          </cell>
          <cell r="B899" t="str">
            <v>29002 ) علوم تربيتي گرايش آموزش ابتدايي روزانه كارشناسي گروه کارشناسي پيوسته پرديس شهيد بهشتي خراسان رضوي(برادران)</v>
          </cell>
          <cell r="C899" t="str">
            <v>9215192736</v>
          </cell>
          <cell r="D899" t="str">
            <v>1392</v>
          </cell>
          <cell r="E899" t="str">
            <v>در حال تحصيل</v>
          </cell>
          <cell r="F899" t="str">
            <v>72</v>
          </cell>
          <cell r="G899" t="str">
            <v>14.26</v>
          </cell>
          <cell r="H899" t="str">
            <v>قدمگاهي صالح</v>
          </cell>
          <cell r="I899" t="str">
            <v>9215192736</v>
          </cell>
          <cell r="J899" t="str">
            <v>1428</v>
          </cell>
        </row>
        <row r="900">
          <cell r="A900" t="str">
            <v>9215192738</v>
          </cell>
          <cell r="B900" t="str">
            <v>29002 ) علوم تربيتي گرايش آموزش ابتدايي روزانه كارشناسي گروه کارشناسي پيوسته پرديس شهيد بهشتي خراسان رضوي(برادران)</v>
          </cell>
          <cell r="C900" t="str">
            <v>9215192738</v>
          </cell>
          <cell r="D900" t="str">
            <v>1392</v>
          </cell>
          <cell r="E900" t="str">
            <v>در حال تحصيل</v>
          </cell>
          <cell r="F900" t="str">
            <v>73</v>
          </cell>
          <cell r="G900" t="str">
            <v>14.96</v>
          </cell>
          <cell r="H900" t="str">
            <v>قهرماني سعيد</v>
          </cell>
          <cell r="I900" t="str">
            <v>9215192738</v>
          </cell>
          <cell r="J900" t="str">
            <v>1429</v>
          </cell>
        </row>
        <row r="901">
          <cell r="A901" t="str">
            <v>9215192744</v>
          </cell>
          <cell r="B901" t="str">
            <v>29002 ) علوم تربيتي گرايش آموزش ابتدايي روزانه كارشناسي گروه کارشناسي پيوسته پرديس شهيد بهشتي خراسان رضوي(برادران)</v>
          </cell>
          <cell r="C901" t="str">
            <v>9215192744</v>
          </cell>
          <cell r="D901" t="str">
            <v>1392</v>
          </cell>
          <cell r="E901" t="str">
            <v>در حال تحصيل</v>
          </cell>
          <cell r="F901" t="str">
            <v>79</v>
          </cell>
          <cell r="G901" t="str">
            <v>17.53</v>
          </cell>
          <cell r="H901" t="str">
            <v>کوه کن عبداله</v>
          </cell>
          <cell r="I901" t="str">
            <v>9215192744</v>
          </cell>
          <cell r="J901" t="str">
            <v>1430</v>
          </cell>
        </row>
        <row r="902">
          <cell r="A902" t="str">
            <v>9215192757</v>
          </cell>
          <cell r="B902" t="str">
            <v>29002 ) علوم تربيتي گرايش آموزش ابتدايي روزانه كارشناسي گروه کارشناسي پيوسته پرديس شهيد بهشتي خراسان رضوي(برادران)</v>
          </cell>
          <cell r="C902" t="str">
            <v>9215192757</v>
          </cell>
          <cell r="D902" t="str">
            <v>1392</v>
          </cell>
          <cell r="E902" t="str">
            <v>در حال تحصيل</v>
          </cell>
          <cell r="F902" t="str">
            <v>75</v>
          </cell>
          <cell r="G902" t="str">
            <v>15.16</v>
          </cell>
          <cell r="H902" t="str">
            <v>خادمي علي</v>
          </cell>
          <cell r="I902" t="str">
            <v>9215192757</v>
          </cell>
          <cell r="J902" t="str">
            <v>1431</v>
          </cell>
        </row>
        <row r="903">
          <cell r="A903" t="str">
            <v>9215192759</v>
          </cell>
          <cell r="B903" t="str">
            <v>29002 ) علوم تربيتي گرايش آموزش ابتدايي روزانه كارشناسي گروه کارشناسي پيوسته پرديس شهيد بهشتي خراسان رضوي(برادران)</v>
          </cell>
          <cell r="C903" t="str">
            <v>9215192759</v>
          </cell>
          <cell r="D903" t="str">
            <v>1392</v>
          </cell>
          <cell r="E903" t="str">
            <v>در حال تحصيل</v>
          </cell>
          <cell r="F903" t="str">
            <v>77</v>
          </cell>
          <cell r="G903" t="str">
            <v>15.45</v>
          </cell>
          <cell r="H903" t="str">
            <v>خدادادي سجاد</v>
          </cell>
          <cell r="I903" t="str">
            <v>9215192759</v>
          </cell>
          <cell r="J903" t="str">
            <v>1432</v>
          </cell>
        </row>
        <row r="904">
          <cell r="A904" t="str">
            <v>9215192760</v>
          </cell>
          <cell r="B904" t="str">
            <v>29002 ) علوم تربيتي گرايش آموزش ابتدايي روزانه كارشناسي گروه کارشناسي پيوسته پرديس شهيد بهشتي خراسان رضوي(برادران)</v>
          </cell>
          <cell r="C904" t="str">
            <v>9215192760</v>
          </cell>
          <cell r="D904" t="str">
            <v>1392</v>
          </cell>
          <cell r="E904" t="str">
            <v>در حال تحصيل</v>
          </cell>
          <cell r="F904" t="str">
            <v>77</v>
          </cell>
          <cell r="G904" t="str">
            <v>15.36</v>
          </cell>
          <cell r="H904" t="str">
            <v>خسروي علي</v>
          </cell>
          <cell r="I904" t="str">
            <v>9215192760</v>
          </cell>
          <cell r="J904" t="str">
            <v>1433</v>
          </cell>
        </row>
        <row r="905">
          <cell r="A905" t="str">
            <v>9215192761</v>
          </cell>
          <cell r="B905" t="str">
            <v>29002 ) علوم تربيتي گرايش آموزش ابتدايي روزانه كارشناسي گروه کارشناسي پيوسته پرديس شهيد بهشتي خراسان رضوي(برادران)</v>
          </cell>
          <cell r="C905" t="str">
            <v>9215192761</v>
          </cell>
          <cell r="D905" t="str">
            <v>1392</v>
          </cell>
          <cell r="E905" t="str">
            <v>در حال تحصيل</v>
          </cell>
          <cell r="F905" t="str">
            <v>79</v>
          </cell>
          <cell r="G905" t="str">
            <v>17.47</v>
          </cell>
          <cell r="H905" t="str">
            <v>ناصري محسن</v>
          </cell>
          <cell r="I905" t="str">
            <v>9215192761</v>
          </cell>
          <cell r="J905" t="str">
            <v>1434</v>
          </cell>
        </row>
        <row r="906">
          <cell r="A906" t="str">
            <v>9215192765</v>
          </cell>
          <cell r="B906" t="str">
            <v>29002 ) علوم تربيتي گرايش آموزش ابتدايي روزانه كارشناسي گروه کارشناسي پيوسته پرديس شهيد بهشتي خراسان رضوي(برادران)</v>
          </cell>
          <cell r="C906" t="str">
            <v>9215192765</v>
          </cell>
          <cell r="D906" t="str">
            <v>1392</v>
          </cell>
          <cell r="E906" t="str">
            <v>در حال تحصيل</v>
          </cell>
          <cell r="F906" t="str">
            <v>79</v>
          </cell>
          <cell r="G906" t="str">
            <v>15.25</v>
          </cell>
          <cell r="H906" t="str">
            <v>نظري ابقه يي عبدالحميد</v>
          </cell>
          <cell r="I906" t="str">
            <v>9215192765</v>
          </cell>
          <cell r="J906" t="str">
            <v>1435</v>
          </cell>
        </row>
        <row r="907">
          <cell r="A907" t="str">
            <v>9215192767</v>
          </cell>
          <cell r="B907" t="str">
            <v>29002 ) علوم تربيتي گرايش آموزش ابتدايي روزانه كارشناسي گروه کارشناسي پيوسته پرديس شهيد بهشتي خراسان رضوي(برادران)</v>
          </cell>
          <cell r="C907" t="str">
            <v>9215192767</v>
          </cell>
          <cell r="D907" t="str">
            <v>1392</v>
          </cell>
          <cell r="E907" t="str">
            <v>در حال تحصيل</v>
          </cell>
          <cell r="F907" t="str">
            <v>79</v>
          </cell>
          <cell r="G907" t="str">
            <v>16.87</v>
          </cell>
          <cell r="H907" t="str">
            <v>نظري مقدم اقايه ضيا</v>
          </cell>
          <cell r="I907" t="str">
            <v>9215192767</v>
          </cell>
          <cell r="J907" t="str">
            <v>1436</v>
          </cell>
        </row>
        <row r="908">
          <cell r="A908" t="str">
            <v>9215192769</v>
          </cell>
          <cell r="B908" t="str">
            <v>29002 ) علوم تربيتي گرايش آموزش ابتدايي روزانه كارشناسي گروه کارشناسي پيوسته پرديس شهيد بهشتي خراسان رضوي(برادران)</v>
          </cell>
          <cell r="C908" t="str">
            <v>9215192769</v>
          </cell>
          <cell r="D908" t="str">
            <v>1392</v>
          </cell>
          <cell r="E908" t="str">
            <v>در حال تحصيل</v>
          </cell>
          <cell r="F908" t="str">
            <v>68</v>
          </cell>
          <cell r="G908" t="str">
            <v>15.29</v>
          </cell>
          <cell r="H908" t="str">
            <v>نظريان جامي امير</v>
          </cell>
          <cell r="I908" t="str">
            <v>9215192769</v>
          </cell>
          <cell r="J908" t="str">
            <v>1437</v>
          </cell>
        </row>
        <row r="909">
          <cell r="A909" t="str">
            <v>9215192770</v>
          </cell>
          <cell r="B909" t="str">
            <v>29002 ) علوم تربيتي گرايش آموزش ابتدايي روزانه كارشناسي گروه کارشناسي پيوسته پرديس شهيد بهشتي خراسان رضوي(برادران)</v>
          </cell>
          <cell r="C909" t="str">
            <v>9215192770</v>
          </cell>
          <cell r="D909" t="str">
            <v>1392</v>
          </cell>
          <cell r="E909" t="str">
            <v>در حال تحصيل</v>
          </cell>
          <cell r="F909" t="str">
            <v>77</v>
          </cell>
          <cell r="G909" t="str">
            <v>16.38</v>
          </cell>
          <cell r="H909" t="str">
            <v>نعمت يار مسعود</v>
          </cell>
          <cell r="I909" t="str">
            <v>9215192770</v>
          </cell>
          <cell r="J909" t="str">
            <v>1438</v>
          </cell>
        </row>
        <row r="910">
          <cell r="A910" t="str">
            <v>9215192775</v>
          </cell>
          <cell r="B910" t="str">
            <v>29002 ) علوم تربيتي گرايش آموزش ابتدايي روزانه كارشناسي گروه کارشناسي پيوسته پرديس شهيد بهشتي خراسان رضوي(برادران)</v>
          </cell>
          <cell r="C910" t="str">
            <v>9215192775</v>
          </cell>
          <cell r="D910" t="str">
            <v>1392</v>
          </cell>
          <cell r="E910" t="str">
            <v>در حال تحصيل</v>
          </cell>
          <cell r="F910" t="str">
            <v>61</v>
          </cell>
          <cell r="G910" t="str">
            <v>13.23</v>
          </cell>
          <cell r="H910" t="str">
            <v>هماورد حميدرضا</v>
          </cell>
          <cell r="I910" t="str">
            <v>9215192775</v>
          </cell>
          <cell r="J910" t="str">
            <v>1439</v>
          </cell>
        </row>
        <row r="911">
          <cell r="A911" t="str">
            <v>9215192776</v>
          </cell>
          <cell r="B911" t="str">
            <v>29002 ) علوم تربيتي گرايش آموزش ابتدايي روزانه كارشناسي گروه کارشناسي پيوسته پرديس شهيد بهشتي خراسان رضوي(برادران)</v>
          </cell>
          <cell r="C911" t="str">
            <v>9215192776</v>
          </cell>
          <cell r="D911" t="str">
            <v>1392</v>
          </cell>
          <cell r="E911" t="str">
            <v>در حال تحصيل</v>
          </cell>
          <cell r="F911" t="str">
            <v>79</v>
          </cell>
          <cell r="G911" t="str">
            <v>18.49</v>
          </cell>
          <cell r="H911" t="str">
            <v>واقف پناه فريمان مجتبي</v>
          </cell>
          <cell r="I911" t="str">
            <v>9215192776</v>
          </cell>
          <cell r="J911" t="str">
            <v>1440</v>
          </cell>
        </row>
        <row r="912">
          <cell r="A912" t="str">
            <v>9215192781</v>
          </cell>
          <cell r="B912" t="str">
            <v>29002 ) علوم تربيتي گرايش آموزش ابتدايي روزانه كارشناسي گروه کارشناسي پيوسته پرديس شهيد بهشتي خراسان رضوي(برادران)</v>
          </cell>
          <cell r="C912" t="str">
            <v>9215192781</v>
          </cell>
          <cell r="D912" t="str">
            <v>1392</v>
          </cell>
          <cell r="E912" t="str">
            <v>در حال تحصيل</v>
          </cell>
          <cell r="F912" t="str">
            <v>75</v>
          </cell>
          <cell r="G912" t="str">
            <v>15.69</v>
          </cell>
          <cell r="H912" t="str">
            <v>يوسفي ناصر</v>
          </cell>
          <cell r="I912" t="str">
            <v>9215192781</v>
          </cell>
          <cell r="J912" t="str">
            <v>1441</v>
          </cell>
        </row>
        <row r="913">
          <cell r="A913" t="str">
            <v>9215192782</v>
          </cell>
          <cell r="B913" t="str">
            <v>29002 ) علوم تربيتي گرايش آموزش ابتدايي روزانه كارشناسي گروه کارشناسي پيوسته پرديس شهيد بهشتي خراسان رضوي(برادران)</v>
          </cell>
          <cell r="C913" t="str">
            <v>9215192782</v>
          </cell>
          <cell r="D913" t="str">
            <v>1392</v>
          </cell>
          <cell r="E913" t="str">
            <v>در حال تحصيل</v>
          </cell>
          <cell r="F913" t="str">
            <v>77</v>
          </cell>
          <cell r="G913" t="str">
            <v>17.32</v>
          </cell>
          <cell r="H913" t="str">
            <v>خليلي ابوالفضل</v>
          </cell>
          <cell r="I913" t="str">
            <v>9215192782</v>
          </cell>
          <cell r="J913" t="str">
            <v>1442</v>
          </cell>
        </row>
        <row r="914">
          <cell r="A914" t="str">
            <v>9215192787</v>
          </cell>
          <cell r="B914" t="str">
            <v>29002 ) علوم تربيتي گرايش آموزش ابتدايي روزانه كارشناسي گروه کارشناسي پيوسته پرديس شهيد بهشتي خراسان رضوي(برادران)</v>
          </cell>
          <cell r="C914" t="str">
            <v>9215192787</v>
          </cell>
          <cell r="D914" t="str">
            <v>1392</v>
          </cell>
          <cell r="E914" t="str">
            <v>در حال تحصيل</v>
          </cell>
          <cell r="F914" t="str">
            <v>78</v>
          </cell>
          <cell r="G914" t="str">
            <v>16.79</v>
          </cell>
          <cell r="H914" t="str">
            <v>درباني سجاد</v>
          </cell>
          <cell r="I914" t="str">
            <v>9215192787</v>
          </cell>
          <cell r="J914" t="str">
            <v>1443</v>
          </cell>
        </row>
        <row r="915">
          <cell r="A915" t="str">
            <v>9215192789</v>
          </cell>
          <cell r="B915" t="str">
            <v>29002 ) علوم تربيتي گرايش آموزش ابتدايي روزانه كارشناسي گروه کارشناسي پيوسته پرديس شهيد بهشتي خراسان رضوي(برادران)</v>
          </cell>
          <cell r="C915" t="str">
            <v>9215192789</v>
          </cell>
          <cell r="D915" t="str">
            <v>1392</v>
          </cell>
          <cell r="E915" t="str">
            <v>در حال تحصيل</v>
          </cell>
          <cell r="F915" t="str">
            <v>76</v>
          </cell>
          <cell r="G915" t="str">
            <v>15.11</v>
          </cell>
          <cell r="H915" t="str">
            <v>محبوبي بهلولي مهدي</v>
          </cell>
          <cell r="I915" t="str">
            <v>9215192789</v>
          </cell>
          <cell r="J915" t="str">
            <v>1444</v>
          </cell>
        </row>
        <row r="916">
          <cell r="A916" t="str">
            <v>9215192790</v>
          </cell>
          <cell r="B916" t="str">
            <v>29002 ) علوم تربيتي گرايش آموزش ابتدايي روزانه كارشناسي گروه کارشناسي پيوسته پرديس شهيد بهشتي خراسان رضوي(برادران)</v>
          </cell>
          <cell r="C916" t="str">
            <v>9215192790</v>
          </cell>
          <cell r="D916" t="str">
            <v>1392</v>
          </cell>
          <cell r="E916" t="str">
            <v>در حال تحصيل</v>
          </cell>
          <cell r="F916" t="str">
            <v>79</v>
          </cell>
          <cell r="G916" t="str">
            <v>16.3</v>
          </cell>
          <cell r="H916" t="str">
            <v>محمدي عبدالکريم</v>
          </cell>
          <cell r="I916" t="str">
            <v>9215192790</v>
          </cell>
          <cell r="J916" t="str">
            <v>1445</v>
          </cell>
        </row>
        <row r="917">
          <cell r="A917" t="str">
            <v>9215192791</v>
          </cell>
          <cell r="B917" t="str">
            <v>29002 ) علوم تربيتي گرايش آموزش ابتدايي روزانه كارشناسي گروه کارشناسي پيوسته پرديس شهيد بهشتي خراسان رضوي(برادران)</v>
          </cell>
          <cell r="C917" t="str">
            <v>9215192791</v>
          </cell>
          <cell r="D917" t="str">
            <v>1392</v>
          </cell>
          <cell r="E917" t="str">
            <v>در حال تحصيل</v>
          </cell>
          <cell r="F917" t="str">
            <v>65</v>
          </cell>
          <cell r="G917" t="str">
            <v>13.95</v>
          </cell>
          <cell r="H917" t="str">
            <v>محمودي غزنوي علي</v>
          </cell>
          <cell r="I917" t="str">
            <v>9215192791</v>
          </cell>
          <cell r="J917" t="str">
            <v>1446</v>
          </cell>
        </row>
        <row r="918">
          <cell r="A918" t="str">
            <v>9215192792</v>
          </cell>
          <cell r="B918" t="str">
            <v>29002 ) علوم تربيتي گرايش آموزش ابتدايي روزانه كارشناسي گروه کارشناسي پيوسته پرديس شهيد بهشتي خراسان رضوي(برادران)</v>
          </cell>
          <cell r="C918" t="str">
            <v>9215192792</v>
          </cell>
          <cell r="D918" t="str">
            <v>1392</v>
          </cell>
          <cell r="E918" t="str">
            <v>در حال تحصيل</v>
          </cell>
          <cell r="F918" t="str">
            <v>77</v>
          </cell>
          <cell r="G918" t="str">
            <v>14.89</v>
          </cell>
          <cell r="H918" t="str">
            <v>مختاري محمدرضا</v>
          </cell>
          <cell r="I918" t="str">
            <v>9215192792</v>
          </cell>
          <cell r="J918" t="str">
            <v>1447</v>
          </cell>
        </row>
        <row r="919">
          <cell r="A919" t="str">
            <v>9215192803</v>
          </cell>
          <cell r="B919" t="str">
            <v>29002 ) علوم تربيتي گرايش آموزش ابتدايي روزانه كارشناسي گروه کارشناسي پيوسته پرديس شهيد بهشتي خراسان رضوي(برادران)</v>
          </cell>
          <cell r="C919" t="str">
            <v>9215192803</v>
          </cell>
          <cell r="D919" t="str">
            <v>1392</v>
          </cell>
          <cell r="E919" t="str">
            <v>در حال تحصيل</v>
          </cell>
          <cell r="F919" t="str">
            <v>79</v>
          </cell>
          <cell r="G919" t="str">
            <v>16.25</v>
          </cell>
          <cell r="H919" t="str">
            <v>نظامدوست اول حسين</v>
          </cell>
          <cell r="I919" t="str">
            <v>9215192803</v>
          </cell>
          <cell r="J919" t="str">
            <v>1448</v>
          </cell>
        </row>
        <row r="920">
          <cell r="A920" t="str">
            <v>9215192806</v>
          </cell>
          <cell r="B920" t="str">
            <v>29002 ) علوم تربيتي گرايش آموزش ابتدايي روزانه كارشناسي گروه کارشناسي پيوسته پرديس شهيد بهشتي خراسان رضوي(برادران)</v>
          </cell>
          <cell r="C920" t="str">
            <v>9215192806</v>
          </cell>
          <cell r="D920" t="str">
            <v>1392</v>
          </cell>
          <cell r="E920" t="str">
            <v>در حال تحصيل</v>
          </cell>
          <cell r="F920" t="str">
            <v>74</v>
          </cell>
          <cell r="G920" t="str">
            <v>13.97</v>
          </cell>
          <cell r="H920" t="str">
            <v>نوراني گرو برات</v>
          </cell>
          <cell r="I920" t="str">
            <v>9215192806</v>
          </cell>
          <cell r="J920" t="str">
            <v>1449</v>
          </cell>
        </row>
        <row r="921">
          <cell r="A921" t="str">
            <v>9215192812</v>
          </cell>
          <cell r="B921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921" t="str">
            <v>9215192812</v>
          </cell>
          <cell r="D921" t="str">
            <v>1392</v>
          </cell>
          <cell r="E921" t="str">
            <v>در حال تحصيل</v>
          </cell>
          <cell r="F921" t="str">
            <v>79</v>
          </cell>
          <cell r="G921" t="str">
            <v>16.86</v>
          </cell>
          <cell r="H921" t="str">
            <v>پيغمبري کلات عليرضا</v>
          </cell>
          <cell r="I921" t="str">
            <v>9215192812</v>
          </cell>
          <cell r="J921" t="str">
            <v>1450</v>
          </cell>
        </row>
        <row r="922">
          <cell r="A922" t="str">
            <v>9215192813</v>
          </cell>
          <cell r="B922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922" t="str">
            <v>9215192813</v>
          </cell>
          <cell r="D922" t="str">
            <v>1392</v>
          </cell>
          <cell r="E922" t="str">
            <v>در حال تحصيل</v>
          </cell>
          <cell r="F922" t="str">
            <v>79</v>
          </cell>
          <cell r="G922" t="str">
            <v>18.27</v>
          </cell>
          <cell r="H922" t="str">
            <v>قلي زاده علي</v>
          </cell>
          <cell r="I922" t="str">
            <v>9215192813</v>
          </cell>
          <cell r="J922" t="str">
            <v>1451</v>
          </cell>
        </row>
        <row r="923">
          <cell r="A923" t="str">
            <v>9215192814</v>
          </cell>
          <cell r="B923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923" t="str">
            <v>9215192814</v>
          </cell>
          <cell r="D923" t="str">
            <v>1392</v>
          </cell>
          <cell r="E923" t="str">
            <v>در حال تحصيل</v>
          </cell>
          <cell r="F923" t="str">
            <v>79</v>
          </cell>
          <cell r="G923" t="str">
            <v>16.16</v>
          </cell>
          <cell r="H923" t="str">
            <v>بين ابادي مهدي</v>
          </cell>
          <cell r="I923" t="str">
            <v>9215192814</v>
          </cell>
          <cell r="J923" t="str">
            <v>1452</v>
          </cell>
        </row>
        <row r="924">
          <cell r="A924" t="str">
            <v>9215192815</v>
          </cell>
          <cell r="B924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924" t="str">
            <v>9215192815</v>
          </cell>
          <cell r="D924" t="str">
            <v>1392</v>
          </cell>
          <cell r="E924" t="str">
            <v>در حال تحصيل</v>
          </cell>
          <cell r="F924" t="str">
            <v>77</v>
          </cell>
          <cell r="G924" t="str">
            <v>14.93</v>
          </cell>
          <cell r="H924" t="str">
            <v>کريمي گوغري عليرضا</v>
          </cell>
          <cell r="I924" t="str">
            <v>9215192815</v>
          </cell>
          <cell r="J924" t="str">
            <v>1453</v>
          </cell>
        </row>
        <row r="925">
          <cell r="A925" t="str">
            <v>9215192816</v>
          </cell>
          <cell r="B925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925" t="str">
            <v>9215192816</v>
          </cell>
          <cell r="D925" t="str">
            <v>1392</v>
          </cell>
          <cell r="E925" t="str">
            <v>در حال تحصيل</v>
          </cell>
          <cell r="F925" t="str">
            <v>79</v>
          </cell>
          <cell r="G925" t="str">
            <v>18.58</v>
          </cell>
          <cell r="H925" t="str">
            <v>ميرزاده سيدحسن</v>
          </cell>
          <cell r="I925" t="str">
            <v>9215192816</v>
          </cell>
          <cell r="J925" t="str">
            <v>1454</v>
          </cell>
        </row>
        <row r="926">
          <cell r="A926" t="str">
            <v>9215192817</v>
          </cell>
          <cell r="B926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926" t="str">
            <v>9215192817</v>
          </cell>
          <cell r="D926" t="str">
            <v>1392</v>
          </cell>
          <cell r="E926" t="str">
            <v>در حال تحصيل</v>
          </cell>
          <cell r="F926" t="str">
            <v>79</v>
          </cell>
          <cell r="G926" t="str">
            <v>17.38</v>
          </cell>
          <cell r="H926" t="str">
            <v>بهمني محمد</v>
          </cell>
          <cell r="I926" t="str">
            <v>9215192817</v>
          </cell>
          <cell r="J926" t="str">
            <v>1455</v>
          </cell>
        </row>
        <row r="927">
          <cell r="A927" t="str">
            <v>9215192819</v>
          </cell>
          <cell r="B927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927" t="str">
            <v>9215192819</v>
          </cell>
          <cell r="D927" t="str">
            <v>1392</v>
          </cell>
          <cell r="E927" t="str">
            <v>در حال تحصيل</v>
          </cell>
          <cell r="F927" t="str">
            <v>76</v>
          </cell>
          <cell r="G927" t="str">
            <v>16</v>
          </cell>
          <cell r="H927" t="str">
            <v>حداد مصطفي</v>
          </cell>
          <cell r="I927" t="str">
            <v>9215192819</v>
          </cell>
          <cell r="J927" t="str">
            <v>1456</v>
          </cell>
        </row>
        <row r="928">
          <cell r="A928" t="str">
            <v>9215192820</v>
          </cell>
          <cell r="B928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928" t="str">
            <v>9215192820</v>
          </cell>
          <cell r="D928" t="str">
            <v>1392</v>
          </cell>
          <cell r="E928" t="str">
            <v>در حال تحصيل</v>
          </cell>
          <cell r="F928" t="str">
            <v>79</v>
          </cell>
          <cell r="G928" t="str">
            <v>16.45</v>
          </cell>
          <cell r="H928" t="str">
            <v>رسولي ترشيزي رضا</v>
          </cell>
          <cell r="I928" t="str">
            <v>9215192820</v>
          </cell>
          <cell r="J928" t="str">
            <v>1457</v>
          </cell>
        </row>
        <row r="929">
          <cell r="A929" t="str">
            <v>9215192821</v>
          </cell>
          <cell r="B929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929" t="str">
            <v>9215192821</v>
          </cell>
          <cell r="D929" t="str">
            <v>1392</v>
          </cell>
          <cell r="E929" t="str">
            <v>در حال تحصيل</v>
          </cell>
          <cell r="F929" t="str">
            <v>79</v>
          </cell>
          <cell r="G929" t="str">
            <v>15.54</v>
          </cell>
          <cell r="H929" t="str">
            <v>عطامحمدي بهنام</v>
          </cell>
          <cell r="I929" t="str">
            <v>9215192821</v>
          </cell>
          <cell r="J929" t="str">
            <v>1458</v>
          </cell>
        </row>
        <row r="930">
          <cell r="A930" t="str">
            <v>9215192822</v>
          </cell>
          <cell r="B930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930" t="str">
            <v>9215192822</v>
          </cell>
          <cell r="D930" t="str">
            <v>1392</v>
          </cell>
          <cell r="E930" t="str">
            <v>در حال تحصيل</v>
          </cell>
          <cell r="F930" t="str">
            <v>79</v>
          </cell>
          <cell r="G930" t="str">
            <v>17.8</v>
          </cell>
          <cell r="H930" t="str">
            <v>ولايتي ثاني موسي</v>
          </cell>
          <cell r="I930" t="str">
            <v>9215192822</v>
          </cell>
          <cell r="J930" t="str">
            <v>1459</v>
          </cell>
        </row>
        <row r="931">
          <cell r="A931" t="str">
            <v>9215192823</v>
          </cell>
          <cell r="B931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931" t="str">
            <v>9215192823</v>
          </cell>
          <cell r="D931" t="str">
            <v>1392</v>
          </cell>
          <cell r="E931" t="str">
            <v>در حال تحصيل</v>
          </cell>
          <cell r="F931" t="str">
            <v>79</v>
          </cell>
          <cell r="G931" t="str">
            <v>16.79</v>
          </cell>
          <cell r="H931" t="str">
            <v>بهشتي مطلق علي</v>
          </cell>
          <cell r="I931" t="str">
            <v>9215192823</v>
          </cell>
          <cell r="J931" t="str">
            <v>1460</v>
          </cell>
        </row>
        <row r="932">
          <cell r="A932" t="str">
            <v>9215192824</v>
          </cell>
          <cell r="B932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932" t="str">
            <v>9215192824</v>
          </cell>
          <cell r="D932" t="str">
            <v>1392</v>
          </cell>
          <cell r="E932" t="str">
            <v>در حال تحصيل</v>
          </cell>
          <cell r="F932" t="str">
            <v>79</v>
          </cell>
          <cell r="G932" t="str">
            <v>17.32</v>
          </cell>
          <cell r="H932" t="str">
            <v>بردانيا ميثم</v>
          </cell>
          <cell r="I932" t="str">
            <v>9215192824</v>
          </cell>
          <cell r="J932" t="str">
            <v>1461</v>
          </cell>
        </row>
        <row r="933">
          <cell r="A933" t="str">
            <v>9215192825</v>
          </cell>
          <cell r="B933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933" t="str">
            <v>9215192825</v>
          </cell>
          <cell r="D933" t="str">
            <v>1392</v>
          </cell>
          <cell r="E933" t="str">
            <v>در حال تحصيل</v>
          </cell>
          <cell r="F933" t="str">
            <v>76</v>
          </cell>
          <cell r="G933" t="str">
            <v>15.12</v>
          </cell>
          <cell r="H933" t="str">
            <v>جعفري فوزي اميرحسين</v>
          </cell>
          <cell r="I933" t="str">
            <v>9215192825</v>
          </cell>
          <cell r="J933" t="str">
            <v>1462</v>
          </cell>
        </row>
        <row r="934">
          <cell r="A934" t="str">
            <v>9215192826</v>
          </cell>
          <cell r="B934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934" t="str">
            <v>9215192826</v>
          </cell>
          <cell r="D934" t="str">
            <v>1392</v>
          </cell>
          <cell r="E934" t="str">
            <v>در حال تحصيل</v>
          </cell>
          <cell r="F934" t="str">
            <v>79</v>
          </cell>
          <cell r="G934" t="str">
            <v>16.94</v>
          </cell>
          <cell r="H934" t="str">
            <v>دري جاني مهدي</v>
          </cell>
          <cell r="I934" t="str">
            <v>9215192826</v>
          </cell>
          <cell r="J934" t="str">
            <v>1463</v>
          </cell>
        </row>
        <row r="935">
          <cell r="A935" t="str">
            <v>9215192827</v>
          </cell>
          <cell r="B935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935" t="str">
            <v>9215192827</v>
          </cell>
          <cell r="D935" t="str">
            <v>1392</v>
          </cell>
          <cell r="E935" t="str">
            <v>در حال تحصيل</v>
          </cell>
          <cell r="F935" t="str">
            <v>79</v>
          </cell>
          <cell r="G935" t="str">
            <v>16.72</v>
          </cell>
          <cell r="H935" t="str">
            <v>عسکرزاده نورالله</v>
          </cell>
          <cell r="I935" t="str">
            <v>9215192827</v>
          </cell>
          <cell r="J935" t="str">
            <v>1464</v>
          </cell>
        </row>
        <row r="936">
          <cell r="A936" t="str">
            <v>9215192828</v>
          </cell>
          <cell r="B936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936" t="str">
            <v>9215192828</v>
          </cell>
          <cell r="D936" t="str">
            <v>1392</v>
          </cell>
          <cell r="E936" t="str">
            <v>در حال تحصيل</v>
          </cell>
          <cell r="F936" t="str">
            <v>76</v>
          </cell>
          <cell r="G936" t="str">
            <v>15.08</v>
          </cell>
          <cell r="H936" t="str">
            <v>اقبالي زارچ ابوالفضل</v>
          </cell>
          <cell r="I936" t="str">
            <v>9215192828</v>
          </cell>
          <cell r="J936" t="str">
            <v>1465</v>
          </cell>
        </row>
        <row r="937">
          <cell r="A937" t="str">
            <v>9215192829</v>
          </cell>
          <cell r="B937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937" t="str">
            <v>9215192829</v>
          </cell>
          <cell r="D937" t="str">
            <v>1392</v>
          </cell>
          <cell r="E937" t="str">
            <v>در حال تحصيل</v>
          </cell>
          <cell r="F937" t="str">
            <v>79</v>
          </cell>
          <cell r="G937" t="str">
            <v>16.24</v>
          </cell>
          <cell r="H937" t="str">
            <v>دهواري محمدي عطامحمد</v>
          </cell>
          <cell r="I937" t="str">
            <v>9215192829</v>
          </cell>
          <cell r="J937" t="str">
            <v>1466</v>
          </cell>
        </row>
        <row r="938">
          <cell r="A938" t="str">
            <v>9215192830</v>
          </cell>
          <cell r="B938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938" t="str">
            <v>9215192830</v>
          </cell>
          <cell r="D938" t="str">
            <v>1392</v>
          </cell>
          <cell r="E938" t="str">
            <v>در حال تحصيل</v>
          </cell>
          <cell r="F938" t="str">
            <v>79</v>
          </cell>
          <cell r="G938" t="str">
            <v>17.38</v>
          </cell>
          <cell r="H938" t="str">
            <v>کيخامقدم کسري</v>
          </cell>
          <cell r="I938" t="str">
            <v>9215192830</v>
          </cell>
          <cell r="J938" t="str">
            <v>1467</v>
          </cell>
        </row>
        <row r="939">
          <cell r="A939" t="str">
            <v>9215192831</v>
          </cell>
          <cell r="B939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939" t="str">
            <v>9215192831</v>
          </cell>
          <cell r="D939" t="str">
            <v>1392</v>
          </cell>
          <cell r="E939" t="str">
            <v>در حال تحصيل</v>
          </cell>
          <cell r="F939" t="str">
            <v>79</v>
          </cell>
          <cell r="G939" t="str">
            <v>15.78</v>
          </cell>
          <cell r="H939" t="str">
            <v>پرنيا نعمت اله</v>
          </cell>
          <cell r="I939" t="str">
            <v>9215192831</v>
          </cell>
          <cell r="J939" t="str">
            <v>1468</v>
          </cell>
        </row>
        <row r="940">
          <cell r="A940" t="str">
            <v>9215192832</v>
          </cell>
          <cell r="B940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940" t="str">
            <v>9215192832</v>
          </cell>
          <cell r="D940" t="str">
            <v>1392</v>
          </cell>
          <cell r="E940" t="str">
            <v>در حال تحصيل</v>
          </cell>
          <cell r="F940" t="str">
            <v>79</v>
          </cell>
          <cell r="G940" t="str">
            <v>18.31</v>
          </cell>
          <cell r="H940" t="str">
            <v>خجسته راد محسن</v>
          </cell>
          <cell r="I940" t="str">
            <v>9215192832</v>
          </cell>
          <cell r="J940" t="str">
            <v>1469</v>
          </cell>
        </row>
        <row r="941">
          <cell r="A941" t="str">
            <v>9215192833</v>
          </cell>
          <cell r="B941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941" t="str">
            <v>9215192833</v>
          </cell>
          <cell r="D941" t="str">
            <v>1392</v>
          </cell>
          <cell r="E941" t="str">
            <v>در حال تحصيل</v>
          </cell>
          <cell r="F941" t="str">
            <v>76</v>
          </cell>
          <cell r="G941" t="str">
            <v>16.25</v>
          </cell>
          <cell r="H941" t="str">
            <v>شهرکي علي</v>
          </cell>
          <cell r="I941" t="str">
            <v>9215192833</v>
          </cell>
          <cell r="J941" t="str">
            <v>1470</v>
          </cell>
        </row>
        <row r="942">
          <cell r="A942" t="str">
            <v>9215192834</v>
          </cell>
          <cell r="B942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942" t="str">
            <v>9215192834</v>
          </cell>
          <cell r="D942" t="str">
            <v>1392</v>
          </cell>
          <cell r="E942" t="str">
            <v>در حال تحصيل</v>
          </cell>
          <cell r="F942" t="str">
            <v>79</v>
          </cell>
          <cell r="G942" t="str">
            <v>16.9</v>
          </cell>
          <cell r="H942" t="str">
            <v>عطامرادي مجيد</v>
          </cell>
          <cell r="I942" t="str">
            <v>9215192834</v>
          </cell>
          <cell r="J942" t="str">
            <v>1471</v>
          </cell>
        </row>
        <row r="943">
          <cell r="A943" t="str">
            <v>9215192835</v>
          </cell>
          <cell r="B943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943" t="str">
            <v>9215192835</v>
          </cell>
          <cell r="D943" t="str">
            <v>1392</v>
          </cell>
          <cell r="E943" t="str">
            <v>در حال تحصيل</v>
          </cell>
          <cell r="F943" t="str">
            <v>79</v>
          </cell>
          <cell r="G943" t="str">
            <v>16.52</v>
          </cell>
          <cell r="H943" t="str">
            <v>قره مشک غراوي عبدالاحد</v>
          </cell>
          <cell r="I943" t="str">
            <v>9215192835</v>
          </cell>
          <cell r="J943" t="str">
            <v>1472</v>
          </cell>
        </row>
        <row r="944">
          <cell r="A944" t="str">
            <v>9215192836</v>
          </cell>
          <cell r="B944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944" t="str">
            <v>9215192836</v>
          </cell>
          <cell r="D944" t="str">
            <v>1392</v>
          </cell>
          <cell r="E944" t="str">
            <v>در حال تحصيل</v>
          </cell>
          <cell r="F944" t="str">
            <v>79</v>
          </cell>
          <cell r="G944" t="str">
            <v>17.8</v>
          </cell>
          <cell r="H944" t="str">
            <v>کريمي محمد</v>
          </cell>
          <cell r="I944" t="str">
            <v>9215192836</v>
          </cell>
          <cell r="J944" t="str">
            <v>1473</v>
          </cell>
        </row>
        <row r="945">
          <cell r="A945" t="str">
            <v>9215192837</v>
          </cell>
          <cell r="B945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945" t="str">
            <v>9215192837</v>
          </cell>
          <cell r="D945" t="str">
            <v>1392</v>
          </cell>
          <cell r="E945" t="str">
            <v>در حال تحصيل</v>
          </cell>
          <cell r="F945" t="str">
            <v>76</v>
          </cell>
          <cell r="G945" t="str">
            <v>16.57</v>
          </cell>
          <cell r="H945" t="str">
            <v>مخدومي سيدها علي</v>
          </cell>
          <cell r="I945" t="str">
            <v>9215192837</v>
          </cell>
          <cell r="J945" t="str">
            <v>1474</v>
          </cell>
        </row>
        <row r="946">
          <cell r="A946" t="str">
            <v>9215192838</v>
          </cell>
          <cell r="B946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946" t="str">
            <v>9215192838</v>
          </cell>
          <cell r="D946" t="str">
            <v>1392</v>
          </cell>
          <cell r="E946" t="str">
            <v>در حال تحصيل</v>
          </cell>
          <cell r="F946" t="str">
            <v>75</v>
          </cell>
          <cell r="G946" t="str">
            <v>14.48</v>
          </cell>
          <cell r="H946" t="str">
            <v>ندايي احمدي اسماعيل</v>
          </cell>
          <cell r="I946" t="str">
            <v>9215192838</v>
          </cell>
          <cell r="J946" t="str">
            <v>1475</v>
          </cell>
        </row>
        <row r="947">
          <cell r="A947" t="str">
            <v>9215192839</v>
          </cell>
          <cell r="B947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947" t="str">
            <v>9215192839</v>
          </cell>
          <cell r="D947" t="str">
            <v>1392</v>
          </cell>
          <cell r="E947" t="str">
            <v>در حال تحصيل</v>
          </cell>
          <cell r="F947" t="str">
            <v>74</v>
          </cell>
          <cell r="G947" t="str">
            <v>16.87</v>
          </cell>
          <cell r="H947" t="str">
            <v>هاشمي نسب سيدعلي</v>
          </cell>
          <cell r="I947" t="str">
            <v>9215192839</v>
          </cell>
          <cell r="J947" t="str">
            <v>1476</v>
          </cell>
        </row>
        <row r="948">
          <cell r="A948" t="str">
            <v>9215192840</v>
          </cell>
          <cell r="B948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948" t="str">
            <v>9215192840</v>
          </cell>
          <cell r="D948" t="str">
            <v>1392</v>
          </cell>
          <cell r="E948" t="str">
            <v>در حال تحصيل</v>
          </cell>
          <cell r="F948" t="str">
            <v>76</v>
          </cell>
          <cell r="G948" t="str">
            <v>15.09</v>
          </cell>
          <cell r="H948" t="str">
            <v>سالاري نسب رابر حسين</v>
          </cell>
          <cell r="I948" t="str">
            <v>9215192840</v>
          </cell>
          <cell r="J948" t="str">
            <v>1477</v>
          </cell>
        </row>
        <row r="949">
          <cell r="A949" t="str">
            <v>9215192841</v>
          </cell>
          <cell r="B949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949" t="str">
            <v>9215192841</v>
          </cell>
          <cell r="D949" t="str">
            <v>1392</v>
          </cell>
          <cell r="E949" t="str">
            <v>در حال تحصيل</v>
          </cell>
          <cell r="F949" t="str">
            <v>76</v>
          </cell>
          <cell r="G949" t="str">
            <v>16.1</v>
          </cell>
          <cell r="H949" t="str">
            <v>صادقي عيسي</v>
          </cell>
          <cell r="I949" t="str">
            <v>9215192841</v>
          </cell>
          <cell r="J949" t="str">
            <v>1478</v>
          </cell>
        </row>
        <row r="950">
          <cell r="A950" t="str">
            <v>9215192842</v>
          </cell>
          <cell r="B950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950" t="str">
            <v>9215192842</v>
          </cell>
          <cell r="D950" t="str">
            <v>1392</v>
          </cell>
          <cell r="E950" t="str">
            <v>در حال تحصيل</v>
          </cell>
          <cell r="F950" t="str">
            <v>79</v>
          </cell>
          <cell r="G950" t="str">
            <v>15.8</v>
          </cell>
          <cell r="H950" t="str">
            <v>جليلي عقدا سينا</v>
          </cell>
          <cell r="I950" t="str">
            <v>9215192842</v>
          </cell>
          <cell r="J950" t="str">
            <v>1479</v>
          </cell>
        </row>
        <row r="951">
          <cell r="A951" t="str">
            <v>9215192844</v>
          </cell>
          <cell r="B951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951" t="str">
            <v>9215192844</v>
          </cell>
          <cell r="D951" t="str">
            <v>1392</v>
          </cell>
          <cell r="E951" t="str">
            <v>در حال تحصيل</v>
          </cell>
          <cell r="F951" t="str">
            <v>79</v>
          </cell>
          <cell r="G951" t="str">
            <v>17.3</v>
          </cell>
          <cell r="H951" t="str">
            <v>فردزاده حسن</v>
          </cell>
          <cell r="I951" t="str">
            <v>9215192844</v>
          </cell>
          <cell r="J951" t="str">
            <v>1480</v>
          </cell>
        </row>
        <row r="952">
          <cell r="A952" t="str">
            <v>9215192845</v>
          </cell>
          <cell r="B952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952" t="str">
            <v>9215192845</v>
          </cell>
          <cell r="D952" t="str">
            <v>1392</v>
          </cell>
          <cell r="E952" t="str">
            <v>در حال تحصيل</v>
          </cell>
          <cell r="F952" t="str">
            <v>76</v>
          </cell>
          <cell r="G952" t="str">
            <v>14.46</v>
          </cell>
          <cell r="H952" t="str">
            <v>کاوسي کلاته شب سعيد</v>
          </cell>
          <cell r="I952" t="str">
            <v>9215192845</v>
          </cell>
          <cell r="J952" t="str">
            <v>1481</v>
          </cell>
        </row>
        <row r="953">
          <cell r="A953" t="str">
            <v>9215192847</v>
          </cell>
          <cell r="B953" t="str">
            <v>29005 ) دبيري شيمي روزانه كارشناسي گروه کارشناسي پيوسته پرديس شهيد بهشتي خراسان رضوي(برادران)</v>
          </cell>
          <cell r="C953" t="str">
            <v>9215192847</v>
          </cell>
          <cell r="D953" t="str">
            <v>1392</v>
          </cell>
          <cell r="E953" t="str">
            <v>در حال تحصيل</v>
          </cell>
          <cell r="F953" t="str">
            <v>61</v>
          </cell>
          <cell r="G953" t="str">
            <v>12.6</v>
          </cell>
          <cell r="H953" t="str">
            <v>تقوايي محمد</v>
          </cell>
          <cell r="I953" t="str">
            <v>9215192847</v>
          </cell>
          <cell r="J953" t="str">
            <v>1482</v>
          </cell>
        </row>
        <row r="954">
          <cell r="A954" t="str">
            <v>9215192848</v>
          </cell>
          <cell r="B954" t="str">
            <v>29005 ) دبيري شيمي روزانه كارشناسي گروه کارشناسي پيوسته پرديس شهيد بهشتي خراسان رضوي(برادران)</v>
          </cell>
          <cell r="C954" t="str">
            <v>9215192848</v>
          </cell>
          <cell r="D954" t="str">
            <v>1392</v>
          </cell>
          <cell r="E954" t="str">
            <v>در حال تحصيل</v>
          </cell>
          <cell r="F954" t="str">
            <v>80</v>
          </cell>
          <cell r="G954" t="str">
            <v>16.38</v>
          </cell>
          <cell r="H954" t="str">
            <v>فتاحي اردکاني محمدمهدي</v>
          </cell>
          <cell r="I954" t="str">
            <v>9215192848</v>
          </cell>
          <cell r="J954" t="str">
            <v>1483</v>
          </cell>
        </row>
        <row r="955">
          <cell r="A955" t="str">
            <v>9215192849</v>
          </cell>
          <cell r="B955" t="str">
            <v>29005 ) دبيري شيمي روزانه كارشناسي گروه کارشناسي پيوسته پرديس شهيد بهشتي خراسان رضوي(برادران)</v>
          </cell>
          <cell r="C955" t="str">
            <v>9215192849</v>
          </cell>
          <cell r="D955" t="str">
            <v>1392</v>
          </cell>
          <cell r="E955" t="str">
            <v>در حال تحصيل</v>
          </cell>
          <cell r="F955" t="str">
            <v>46</v>
          </cell>
          <cell r="G955" t="str">
            <v>11.35</v>
          </cell>
          <cell r="H955" t="str">
            <v>موسوي زاده مروستي سيدحجت</v>
          </cell>
          <cell r="I955" t="str">
            <v>9215192849</v>
          </cell>
          <cell r="J955" t="str">
            <v>1484</v>
          </cell>
        </row>
        <row r="956">
          <cell r="A956" t="str">
            <v>9222566001</v>
          </cell>
          <cell r="B956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956" t="str">
            <v>9222566001</v>
          </cell>
          <cell r="D956" t="str">
            <v>1392</v>
          </cell>
          <cell r="E956" t="str">
            <v>در حال تحصيل</v>
          </cell>
          <cell r="F956" t="str">
            <v>76</v>
          </cell>
          <cell r="G956" t="str">
            <v>16.87</v>
          </cell>
          <cell r="H956" t="str">
            <v>محبوبي محمد</v>
          </cell>
          <cell r="I956" t="str">
            <v>9222566001</v>
          </cell>
          <cell r="J956" t="str">
            <v>1492</v>
          </cell>
        </row>
        <row r="957">
          <cell r="A957" t="str">
            <v>9222569021</v>
          </cell>
          <cell r="B957" t="str">
            <v>29002 ) علوم تربيتي گرايش آموزش ابتدايي روزانه كارشناسي گروه کارشناسي پيوسته پرديس شهيد بهشتي خراسان رضوي(برادران)</v>
          </cell>
          <cell r="C957" t="str">
            <v>9222569021</v>
          </cell>
          <cell r="D957" t="str">
            <v>1392</v>
          </cell>
          <cell r="E957" t="str">
            <v>در حال تحصيل</v>
          </cell>
          <cell r="F957" t="str">
            <v>51</v>
          </cell>
          <cell r="G957" t="str">
            <v>12.78</v>
          </cell>
          <cell r="H957" t="str">
            <v>پارسائيان ارمين</v>
          </cell>
          <cell r="I957" t="str">
            <v>9222569021</v>
          </cell>
          <cell r="J957" t="str">
            <v>1493</v>
          </cell>
        </row>
        <row r="958">
          <cell r="A958" t="str">
            <v>9222570001</v>
          </cell>
          <cell r="B958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958" t="str">
            <v>9222570001</v>
          </cell>
          <cell r="D958" t="str">
            <v>1392</v>
          </cell>
          <cell r="E958" t="str">
            <v>در حال تحصيل</v>
          </cell>
          <cell r="F958" t="str">
            <v>79</v>
          </cell>
          <cell r="G958" t="str">
            <v>17.23</v>
          </cell>
          <cell r="H958" t="str">
            <v>فيروزابادي يزد مصطفي</v>
          </cell>
          <cell r="I958" t="str">
            <v>9222570001</v>
          </cell>
          <cell r="J958" t="str">
            <v>1494</v>
          </cell>
        </row>
        <row r="959">
          <cell r="A959" t="str">
            <v>9222697001</v>
          </cell>
          <cell r="B959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959" t="str">
            <v>9222697001</v>
          </cell>
          <cell r="D959" t="str">
            <v>1392</v>
          </cell>
          <cell r="E959" t="str">
            <v>در حال تحصيل</v>
          </cell>
          <cell r="F959" t="str">
            <v>77</v>
          </cell>
          <cell r="G959" t="str">
            <v>15.15</v>
          </cell>
          <cell r="H959" t="str">
            <v>موسوي راد سيدضياء</v>
          </cell>
          <cell r="I959" t="str">
            <v>9222697001</v>
          </cell>
          <cell r="J959" t="str">
            <v>1495</v>
          </cell>
        </row>
        <row r="960">
          <cell r="A960" t="str">
            <v>9222719001</v>
          </cell>
          <cell r="B960" t="str">
            <v>29805 ) تربيت دبير تربيت بدني و علوم ورزشي روزانه كارشناسي گروه کارشناسي پيوسته پرديس شهيد بهشتي خراسان رضوي(برادران)</v>
          </cell>
          <cell r="C960" t="str">
            <v>9222719001</v>
          </cell>
          <cell r="D960" t="str">
            <v>1392</v>
          </cell>
          <cell r="E960" t="str">
            <v>در حال تحصيل</v>
          </cell>
          <cell r="F960" t="str">
            <v>75</v>
          </cell>
          <cell r="G960" t="str">
            <v>15.82</v>
          </cell>
          <cell r="H960" t="str">
            <v>مالدار مسلم</v>
          </cell>
          <cell r="I960" t="str">
            <v>9222719001</v>
          </cell>
          <cell r="J960" t="str">
            <v>1496</v>
          </cell>
        </row>
        <row r="961">
          <cell r="A961" t="str">
            <v>9222719002</v>
          </cell>
          <cell r="B961" t="str">
            <v>29805 ) تربيت دبير تربيت بدني و علوم ورزشي روزانه كارشناسي گروه کارشناسي پيوسته پرديس شهيد بهشتي خراسان رضوي(برادران)</v>
          </cell>
          <cell r="C961" t="str">
            <v>9222719002</v>
          </cell>
          <cell r="D961" t="str">
            <v>1392</v>
          </cell>
          <cell r="E961" t="str">
            <v>در حال تحصيل</v>
          </cell>
          <cell r="F961" t="str">
            <v>77</v>
          </cell>
          <cell r="G961" t="str">
            <v>15.74</v>
          </cell>
          <cell r="H961" t="str">
            <v>جنت ابادي علي</v>
          </cell>
          <cell r="I961" t="str">
            <v>9222719002</v>
          </cell>
          <cell r="J961" t="str">
            <v>1497</v>
          </cell>
        </row>
        <row r="962">
          <cell r="A962" t="str">
            <v>9222719003</v>
          </cell>
          <cell r="B962" t="str">
            <v>29805 ) تربيت دبير تربيت بدني و علوم ورزشي روزانه كارشناسي گروه کارشناسي پيوسته پرديس شهيد بهشتي خراسان رضوي(برادران)</v>
          </cell>
          <cell r="C962" t="str">
            <v>9222719003</v>
          </cell>
          <cell r="D962" t="str">
            <v>1392</v>
          </cell>
          <cell r="E962" t="str">
            <v>در حال تحصيل</v>
          </cell>
          <cell r="F962" t="str">
            <v>77</v>
          </cell>
          <cell r="G962" t="str">
            <v>16.73</v>
          </cell>
          <cell r="H962" t="str">
            <v>خاکشور محمدحسين</v>
          </cell>
          <cell r="I962" t="str">
            <v>9222719003</v>
          </cell>
          <cell r="J962" t="str">
            <v>1498</v>
          </cell>
        </row>
        <row r="963">
          <cell r="A963" t="str">
            <v>9222719004</v>
          </cell>
          <cell r="B963" t="str">
            <v>29805 ) تربيت دبير تربيت بدني و علوم ورزشي روزانه كارشناسي گروه کارشناسي پيوسته پرديس شهيد بهشتي خراسان رضوي(برادران)</v>
          </cell>
          <cell r="C963" t="str">
            <v>9222719004</v>
          </cell>
          <cell r="D963" t="str">
            <v>1392</v>
          </cell>
          <cell r="E963" t="str">
            <v>در حال تحصيل</v>
          </cell>
          <cell r="F963" t="str">
            <v>75</v>
          </cell>
          <cell r="G963" t="str">
            <v>17.07</v>
          </cell>
          <cell r="H963" t="str">
            <v>زراعتي ارمين</v>
          </cell>
          <cell r="I963" t="str">
            <v>9222719004</v>
          </cell>
          <cell r="J963" t="str">
            <v>1499</v>
          </cell>
        </row>
        <row r="964">
          <cell r="A964" t="str">
            <v>9222719005</v>
          </cell>
          <cell r="B964" t="str">
            <v>29805 ) تربيت دبير تربيت بدني و علوم ورزشي روزانه كارشناسي گروه کارشناسي پيوسته پرديس شهيد بهشتي خراسان رضوي(برادران)</v>
          </cell>
          <cell r="C964" t="str">
            <v>9222719005</v>
          </cell>
          <cell r="D964" t="str">
            <v>1392</v>
          </cell>
          <cell r="E964" t="str">
            <v>در حال تحصيل</v>
          </cell>
          <cell r="F964" t="str">
            <v>77</v>
          </cell>
          <cell r="G964" t="str">
            <v>16.15</v>
          </cell>
          <cell r="H964" t="str">
            <v>ساماني محمدرضا</v>
          </cell>
          <cell r="I964" t="str">
            <v>9222719005</v>
          </cell>
          <cell r="J964" t="str">
            <v>1500</v>
          </cell>
        </row>
        <row r="965">
          <cell r="A965" t="str">
            <v>9222719006</v>
          </cell>
          <cell r="B965" t="str">
            <v>29805 ) تربيت دبير تربيت بدني و علوم ورزشي روزانه كارشناسي گروه کارشناسي پيوسته پرديس شهيد بهشتي خراسان رضوي(برادران)</v>
          </cell>
          <cell r="C965" t="str">
            <v>9222719006</v>
          </cell>
          <cell r="D965" t="str">
            <v>1392</v>
          </cell>
          <cell r="E965" t="str">
            <v>در حال تحصيل</v>
          </cell>
          <cell r="F965" t="str">
            <v>73</v>
          </cell>
          <cell r="G965" t="str">
            <v>16.17</v>
          </cell>
          <cell r="H965" t="str">
            <v>رازي محمد</v>
          </cell>
          <cell r="I965" t="str">
            <v>9222719006</v>
          </cell>
          <cell r="J965" t="str">
            <v>1501</v>
          </cell>
        </row>
        <row r="966">
          <cell r="A966" t="str">
            <v>9222719007</v>
          </cell>
          <cell r="B966" t="str">
            <v>29805 ) تربيت دبير تربيت بدني و علوم ورزشي روزانه كارشناسي گروه کارشناسي پيوسته پرديس شهيد بهشتي خراسان رضوي(برادران)</v>
          </cell>
          <cell r="C966" t="str">
            <v>9222719007</v>
          </cell>
          <cell r="D966" t="str">
            <v>1392</v>
          </cell>
          <cell r="E966" t="str">
            <v>در حال تحصيل</v>
          </cell>
          <cell r="F966" t="str">
            <v>77</v>
          </cell>
          <cell r="G966" t="str">
            <v>16.97</v>
          </cell>
          <cell r="H966" t="str">
            <v>رضايي مسعود</v>
          </cell>
          <cell r="I966" t="str">
            <v>9222719007</v>
          </cell>
          <cell r="J966" t="str">
            <v>1502</v>
          </cell>
        </row>
        <row r="967">
          <cell r="A967" t="str">
            <v>9222719008</v>
          </cell>
          <cell r="B967" t="str">
            <v>29805 ) تربيت دبير تربيت بدني و علوم ورزشي روزانه كارشناسي گروه کارشناسي پيوسته پرديس شهيد بهشتي خراسان رضوي(برادران)</v>
          </cell>
          <cell r="C967" t="str">
            <v>9222719008</v>
          </cell>
          <cell r="D967" t="str">
            <v>1392</v>
          </cell>
          <cell r="E967" t="str">
            <v>در حال تحصيل</v>
          </cell>
          <cell r="F967" t="str">
            <v>77</v>
          </cell>
          <cell r="G967" t="str">
            <v>16.48</v>
          </cell>
          <cell r="H967" t="str">
            <v>صابري مصطفي</v>
          </cell>
          <cell r="I967" t="str">
            <v>9222719008</v>
          </cell>
          <cell r="J967" t="str">
            <v>1503</v>
          </cell>
        </row>
        <row r="968">
          <cell r="A968" t="str">
            <v>9222719009</v>
          </cell>
          <cell r="B968" t="str">
            <v>29805 ) تربيت دبير تربيت بدني و علوم ورزشي روزانه كارشناسي گروه کارشناسي پيوسته پرديس شهيد بهشتي خراسان رضوي(برادران)</v>
          </cell>
          <cell r="C968" t="str">
            <v>9222719009</v>
          </cell>
          <cell r="D968" t="str">
            <v>1392</v>
          </cell>
          <cell r="E968" t="str">
            <v>در حال تحصيل</v>
          </cell>
          <cell r="F968" t="str">
            <v>77</v>
          </cell>
          <cell r="G968" t="str">
            <v>16.16</v>
          </cell>
          <cell r="H968" t="str">
            <v>صالح نژاد عليرضا</v>
          </cell>
          <cell r="I968" t="str">
            <v>9222719009</v>
          </cell>
          <cell r="J968" t="str">
            <v>1504</v>
          </cell>
        </row>
        <row r="969">
          <cell r="A969" t="str">
            <v>9222719011</v>
          </cell>
          <cell r="B969" t="str">
            <v>29805 ) تربيت دبير تربيت بدني و علوم ورزشي روزانه كارشناسي گروه کارشناسي پيوسته پرديس شهيد بهشتي خراسان رضوي(برادران)</v>
          </cell>
          <cell r="C969" t="str">
            <v>9222719011</v>
          </cell>
          <cell r="D969" t="str">
            <v>1392</v>
          </cell>
          <cell r="E969" t="str">
            <v>در حال تحصيل</v>
          </cell>
          <cell r="F969" t="str">
            <v>71</v>
          </cell>
          <cell r="G969" t="str">
            <v>18.78</v>
          </cell>
          <cell r="H969" t="str">
            <v>نخعي هادي</v>
          </cell>
          <cell r="I969" t="str">
            <v>9222719011</v>
          </cell>
          <cell r="J969" t="str">
            <v>1505</v>
          </cell>
        </row>
        <row r="970">
          <cell r="A970" t="str">
            <v>9222719013</v>
          </cell>
          <cell r="B970" t="str">
            <v>29805 ) تربيت دبير تربيت بدني و علوم ورزشي روزانه كارشناسي گروه کارشناسي پيوسته پرديس شهيد بهشتي خراسان رضوي(برادران)</v>
          </cell>
          <cell r="C970" t="str">
            <v>9222719013</v>
          </cell>
          <cell r="D970" t="str">
            <v>1392</v>
          </cell>
          <cell r="E970" t="str">
            <v>در حال تحصيل</v>
          </cell>
          <cell r="F970" t="str">
            <v>77</v>
          </cell>
          <cell r="G970" t="str">
            <v>15.36</v>
          </cell>
          <cell r="H970" t="str">
            <v>جمعه زاده ابوالفضل</v>
          </cell>
          <cell r="I970" t="str">
            <v>9222719013</v>
          </cell>
          <cell r="J970" t="str">
            <v>1506</v>
          </cell>
        </row>
        <row r="971">
          <cell r="A971" t="str">
            <v>9222721001</v>
          </cell>
          <cell r="B971" t="str">
            <v>29805 ) تربيت دبير تربيت بدني و علوم ورزشي روزانه كارشناسي گروه کارشناسي پيوسته پرديس شهيد بهشتي خراسان رضوي(برادران)</v>
          </cell>
          <cell r="C971" t="str">
            <v>9222721001</v>
          </cell>
          <cell r="D971" t="str">
            <v>1392</v>
          </cell>
          <cell r="E971" t="str">
            <v>در حال تحصيل</v>
          </cell>
          <cell r="F971" t="str">
            <v>77</v>
          </cell>
          <cell r="G971" t="str">
            <v>17.58</v>
          </cell>
          <cell r="H971" t="str">
            <v>باعثي ابراهيم اباد علي</v>
          </cell>
          <cell r="I971" t="str">
            <v>9222721001</v>
          </cell>
          <cell r="J971" t="str">
            <v>1507</v>
          </cell>
        </row>
        <row r="972">
          <cell r="A972" t="str">
            <v>9222721002</v>
          </cell>
          <cell r="B972" t="str">
            <v>29805 ) تربيت دبير تربيت بدني و علوم ورزشي روزانه كارشناسي گروه کارشناسي پيوسته پرديس شهيد بهشتي خراسان رضوي(برادران)</v>
          </cell>
          <cell r="C972" t="str">
            <v>9222721002</v>
          </cell>
          <cell r="D972" t="str">
            <v>1392</v>
          </cell>
          <cell r="E972" t="str">
            <v>در حال تحصيل</v>
          </cell>
          <cell r="F972" t="str">
            <v>77</v>
          </cell>
          <cell r="G972" t="str">
            <v>16.01</v>
          </cell>
          <cell r="H972" t="str">
            <v>برجي اميرحسين</v>
          </cell>
          <cell r="I972" t="str">
            <v>9222721002</v>
          </cell>
          <cell r="J972" t="str">
            <v>1508</v>
          </cell>
        </row>
        <row r="973">
          <cell r="A973" t="str">
            <v>9222721003</v>
          </cell>
          <cell r="B973" t="str">
            <v>29805 ) تربيت دبير تربيت بدني و علوم ورزشي روزانه كارشناسي گروه کارشناسي پيوسته پرديس شهيد بهشتي خراسان رضوي(برادران)</v>
          </cell>
          <cell r="C973" t="str">
            <v>9222721003</v>
          </cell>
          <cell r="D973" t="str">
            <v>1392</v>
          </cell>
          <cell r="E973" t="str">
            <v>در حال تحصيل</v>
          </cell>
          <cell r="F973" t="str">
            <v>77</v>
          </cell>
          <cell r="G973" t="str">
            <v>16.74</v>
          </cell>
          <cell r="H973" t="str">
            <v>حسيني سيدمهدي</v>
          </cell>
          <cell r="I973" t="str">
            <v>9222721003</v>
          </cell>
          <cell r="J973" t="str">
            <v>1509</v>
          </cell>
        </row>
        <row r="974">
          <cell r="A974" t="str">
            <v>9222721004</v>
          </cell>
          <cell r="B974" t="str">
            <v>29805 ) تربيت دبير تربيت بدني و علوم ورزشي روزانه كارشناسي گروه کارشناسي پيوسته پرديس شهيد بهشتي خراسان رضوي(برادران)</v>
          </cell>
          <cell r="C974" t="str">
            <v>9222721004</v>
          </cell>
          <cell r="D974" t="str">
            <v>1392</v>
          </cell>
          <cell r="E974" t="str">
            <v>در حال تحصيل</v>
          </cell>
          <cell r="F974" t="str">
            <v>77</v>
          </cell>
          <cell r="G974" t="str">
            <v>17.53</v>
          </cell>
          <cell r="H974" t="str">
            <v>سليماني نيا بهمن</v>
          </cell>
          <cell r="I974" t="str">
            <v>9222721004</v>
          </cell>
          <cell r="J974" t="str">
            <v>1510</v>
          </cell>
        </row>
        <row r="975">
          <cell r="A975" t="str">
            <v>9222721005</v>
          </cell>
          <cell r="B975" t="str">
            <v>29805 ) تربيت دبير تربيت بدني و علوم ورزشي روزانه كارشناسي گروه کارشناسي پيوسته پرديس شهيد بهشتي خراسان رضوي(برادران)</v>
          </cell>
          <cell r="C975" t="str">
            <v>9222721005</v>
          </cell>
          <cell r="D975" t="str">
            <v>1392</v>
          </cell>
          <cell r="E975" t="str">
            <v>در حال تحصيل</v>
          </cell>
          <cell r="F975" t="str">
            <v>77</v>
          </cell>
          <cell r="G975" t="str">
            <v>16.57</v>
          </cell>
          <cell r="H975" t="str">
            <v>سنايي نسب حسن</v>
          </cell>
          <cell r="I975" t="str">
            <v>9222721005</v>
          </cell>
          <cell r="J975" t="str">
            <v>1511</v>
          </cell>
        </row>
        <row r="976">
          <cell r="A976" t="str">
            <v>9222721006</v>
          </cell>
          <cell r="B976" t="str">
            <v>29805 ) تربيت دبير تربيت بدني و علوم ورزشي روزانه كارشناسي گروه کارشناسي پيوسته پرديس شهيد بهشتي خراسان رضوي(برادران)</v>
          </cell>
          <cell r="C976" t="str">
            <v>9222721006</v>
          </cell>
          <cell r="D976" t="str">
            <v>1392</v>
          </cell>
          <cell r="E976" t="str">
            <v>در حال تحصيل</v>
          </cell>
          <cell r="F976" t="str">
            <v>75</v>
          </cell>
          <cell r="G976" t="str">
            <v>16.12</v>
          </cell>
          <cell r="H976" t="str">
            <v>شريعت صفا مسعود</v>
          </cell>
          <cell r="I976" t="str">
            <v>9222721006</v>
          </cell>
          <cell r="J976" t="str">
            <v>1512</v>
          </cell>
        </row>
        <row r="977">
          <cell r="A977" t="str">
            <v>9222721007</v>
          </cell>
          <cell r="B977" t="str">
            <v>29805 ) تربيت دبير تربيت بدني و علوم ورزشي روزانه كارشناسي گروه کارشناسي پيوسته پرديس شهيد بهشتي خراسان رضوي(برادران)</v>
          </cell>
          <cell r="C977" t="str">
            <v>9222721007</v>
          </cell>
          <cell r="D977" t="str">
            <v>1392</v>
          </cell>
          <cell r="E977" t="str">
            <v>در حال تحصيل</v>
          </cell>
          <cell r="F977" t="str">
            <v>77</v>
          </cell>
          <cell r="G977" t="str">
            <v>15.9</v>
          </cell>
          <cell r="H977" t="str">
            <v>فتح ابادي اميرمحمد</v>
          </cell>
          <cell r="I977" t="str">
            <v>9222721007</v>
          </cell>
          <cell r="J977" t="str">
            <v>1513</v>
          </cell>
        </row>
        <row r="978">
          <cell r="A978" t="str">
            <v>9222721008</v>
          </cell>
          <cell r="B978" t="str">
            <v>29805 ) تربيت دبير تربيت بدني و علوم ورزشي روزانه كارشناسي گروه کارشناسي پيوسته پرديس شهيد بهشتي خراسان رضوي(برادران)</v>
          </cell>
          <cell r="C978" t="str">
            <v>9222721008</v>
          </cell>
          <cell r="D978" t="str">
            <v>1392</v>
          </cell>
          <cell r="E978" t="str">
            <v>در حال تحصيل</v>
          </cell>
          <cell r="F978" t="str">
            <v>68</v>
          </cell>
          <cell r="G978" t="str">
            <v>14.77</v>
          </cell>
          <cell r="H978" t="str">
            <v>موسوي سيدمحمدامين</v>
          </cell>
          <cell r="I978" t="str">
            <v>9222721008</v>
          </cell>
          <cell r="J978" t="str">
            <v>1514</v>
          </cell>
        </row>
        <row r="979">
          <cell r="A979" t="str">
            <v>9222721009</v>
          </cell>
          <cell r="B979" t="str">
            <v>29805 ) تربيت دبير تربيت بدني و علوم ورزشي روزانه كارشناسي گروه کارشناسي پيوسته پرديس شهيد بهشتي خراسان رضوي(برادران)</v>
          </cell>
          <cell r="C979" t="str">
            <v>9222721009</v>
          </cell>
          <cell r="D979" t="str">
            <v>1392</v>
          </cell>
          <cell r="E979" t="str">
            <v>در حال تحصيل</v>
          </cell>
          <cell r="F979" t="str">
            <v>77</v>
          </cell>
          <cell r="G979" t="str">
            <v>17.2</v>
          </cell>
          <cell r="H979" t="str">
            <v>ابراهيم زاده ميلاد</v>
          </cell>
          <cell r="I979" t="str">
            <v>9222721009</v>
          </cell>
          <cell r="J979" t="str">
            <v>1515</v>
          </cell>
        </row>
        <row r="980">
          <cell r="A980" t="str">
            <v>9222721010</v>
          </cell>
          <cell r="B980" t="str">
            <v>29805 ) تربيت دبير تربيت بدني و علوم ورزشي روزانه كارشناسي گروه کارشناسي پيوسته پرديس شهيد بهشتي خراسان رضوي(برادران)</v>
          </cell>
          <cell r="C980" t="str">
            <v>9222721010</v>
          </cell>
          <cell r="D980" t="str">
            <v>1392</v>
          </cell>
          <cell r="E980" t="str">
            <v>در حال تحصيل</v>
          </cell>
          <cell r="F980" t="str">
            <v>77</v>
          </cell>
          <cell r="G980" t="str">
            <v>16.56</v>
          </cell>
          <cell r="H980" t="str">
            <v>ارگي علي اکبر</v>
          </cell>
          <cell r="I980" t="str">
            <v>9222721010</v>
          </cell>
          <cell r="J980" t="str">
            <v>1516</v>
          </cell>
        </row>
        <row r="981">
          <cell r="A981" t="str">
            <v>9222721011</v>
          </cell>
          <cell r="B981" t="str">
            <v>29805 ) تربيت دبير تربيت بدني و علوم ورزشي روزانه كارشناسي گروه کارشناسي پيوسته پرديس شهيد بهشتي خراسان رضوي(برادران)</v>
          </cell>
          <cell r="C981" t="str">
            <v>9222721011</v>
          </cell>
          <cell r="D981" t="str">
            <v>1392</v>
          </cell>
          <cell r="E981" t="str">
            <v>در حال تحصيل</v>
          </cell>
          <cell r="F981" t="str">
            <v>77</v>
          </cell>
          <cell r="G981" t="str">
            <v>15.8</v>
          </cell>
          <cell r="H981" t="str">
            <v>اسلامي زيدانلو سيدرضا</v>
          </cell>
          <cell r="I981" t="str">
            <v>9222721011</v>
          </cell>
          <cell r="J981" t="str">
            <v>1517</v>
          </cell>
        </row>
        <row r="982">
          <cell r="A982" t="str">
            <v>9222721012</v>
          </cell>
          <cell r="B982" t="str">
            <v>29805 ) تربيت دبير تربيت بدني و علوم ورزشي روزانه كارشناسي گروه کارشناسي پيوسته پرديس شهيد بهشتي خراسان رضوي(برادران)</v>
          </cell>
          <cell r="C982" t="str">
            <v>9222721012</v>
          </cell>
          <cell r="D982" t="str">
            <v>1392</v>
          </cell>
          <cell r="E982" t="str">
            <v>در حال تحصيل</v>
          </cell>
          <cell r="F982" t="str">
            <v>79</v>
          </cell>
          <cell r="G982" t="str">
            <v>17.83</v>
          </cell>
          <cell r="H982" t="str">
            <v>افشون مصطفي</v>
          </cell>
          <cell r="I982" t="str">
            <v>9222721012</v>
          </cell>
          <cell r="J982" t="str">
            <v>1518</v>
          </cell>
        </row>
        <row r="983">
          <cell r="A983" t="str">
            <v>9222721013</v>
          </cell>
          <cell r="B983" t="str">
            <v>29805 ) تربيت دبير تربيت بدني و علوم ورزشي روزانه كارشناسي گروه کارشناسي پيوسته پرديس شهيد بهشتي خراسان رضوي(برادران)</v>
          </cell>
          <cell r="C983" t="str">
            <v>9222721013</v>
          </cell>
          <cell r="D983" t="str">
            <v>1392</v>
          </cell>
          <cell r="E983" t="str">
            <v>در حال تحصيل</v>
          </cell>
          <cell r="F983" t="str">
            <v>75</v>
          </cell>
          <cell r="G983" t="str">
            <v>15.11</v>
          </cell>
          <cell r="H983" t="str">
            <v>افلاکي ابوالفضل</v>
          </cell>
          <cell r="I983" t="str">
            <v>9222721013</v>
          </cell>
          <cell r="J983" t="str">
            <v>1519</v>
          </cell>
        </row>
        <row r="984">
          <cell r="A984" t="str">
            <v>9222721014</v>
          </cell>
          <cell r="B984" t="str">
            <v>29805 ) تربيت دبير تربيت بدني و علوم ورزشي روزانه كارشناسي گروه کارشناسي پيوسته پرديس شهيد بهشتي خراسان رضوي(برادران)</v>
          </cell>
          <cell r="C984" t="str">
            <v>9222721014</v>
          </cell>
          <cell r="D984" t="str">
            <v>1392</v>
          </cell>
          <cell r="E984" t="str">
            <v>در حال تحصيل</v>
          </cell>
          <cell r="F984" t="str">
            <v>77</v>
          </cell>
          <cell r="G984" t="str">
            <v>17.46</v>
          </cell>
          <cell r="H984" t="str">
            <v>ترکابيدختي يوسف</v>
          </cell>
          <cell r="I984" t="str">
            <v>9222721014</v>
          </cell>
          <cell r="J984" t="str">
            <v>1520</v>
          </cell>
        </row>
        <row r="985">
          <cell r="A985" t="str">
            <v>9222721015</v>
          </cell>
          <cell r="B985" t="str">
            <v>29805 ) تربيت دبير تربيت بدني و علوم ورزشي روزانه كارشناسي گروه کارشناسي پيوسته پرديس شهيد بهشتي خراسان رضوي(برادران)</v>
          </cell>
          <cell r="C985" t="str">
            <v>9222721015</v>
          </cell>
          <cell r="D985" t="str">
            <v>1392</v>
          </cell>
          <cell r="E985" t="str">
            <v>در حال تحصيل</v>
          </cell>
          <cell r="F985" t="str">
            <v>77</v>
          </cell>
          <cell r="G985" t="str">
            <v>17.61</v>
          </cell>
          <cell r="H985" t="str">
            <v>سلجوقي مجيد</v>
          </cell>
          <cell r="I985" t="str">
            <v>9222721015</v>
          </cell>
          <cell r="J985" t="str">
            <v>1521</v>
          </cell>
        </row>
        <row r="986">
          <cell r="A986" t="str">
            <v>9222721016</v>
          </cell>
          <cell r="B986" t="str">
            <v>29805 ) تربيت دبير تربيت بدني و علوم ورزشي روزانه كارشناسي گروه کارشناسي پيوسته پرديس شهيد بهشتي خراسان رضوي(برادران)</v>
          </cell>
          <cell r="C986" t="str">
            <v>9222721016</v>
          </cell>
          <cell r="D986" t="str">
            <v>1392</v>
          </cell>
          <cell r="E986" t="str">
            <v>در حال تحصيل</v>
          </cell>
          <cell r="F986" t="str">
            <v>77</v>
          </cell>
          <cell r="G986" t="str">
            <v>16.6</v>
          </cell>
          <cell r="H986" t="str">
            <v>عادل سيدمصطفي</v>
          </cell>
          <cell r="I986" t="str">
            <v>9222721016</v>
          </cell>
          <cell r="J986" t="str">
            <v>1522</v>
          </cell>
        </row>
        <row r="987">
          <cell r="A987" t="str">
            <v>9222721017</v>
          </cell>
          <cell r="B987" t="str">
            <v>29805 ) تربيت دبير تربيت بدني و علوم ورزشي روزانه كارشناسي گروه کارشناسي پيوسته پرديس شهيد بهشتي خراسان رضوي(برادران)</v>
          </cell>
          <cell r="C987" t="str">
            <v>9222721017</v>
          </cell>
          <cell r="D987" t="str">
            <v>1392</v>
          </cell>
          <cell r="E987" t="str">
            <v>در حال تحصيل</v>
          </cell>
          <cell r="F987" t="str">
            <v>77</v>
          </cell>
          <cell r="G987" t="str">
            <v>16.5</v>
          </cell>
          <cell r="H987" t="str">
            <v>علي مرادي مرتضي</v>
          </cell>
          <cell r="I987" t="str">
            <v>9222721017</v>
          </cell>
          <cell r="J987" t="str">
            <v>1523</v>
          </cell>
        </row>
        <row r="988">
          <cell r="A988" t="str">
            <v>9222721018</v>
          </cell>
          <cell r="B988" t="str">
            <v>29805 ) تربيت دبير تربيت بدني و علوم ورزشي روزانه كارشناسي گروه کارشناسي پيوسته پرديس شهيد بهشتي خراسان رضوي(برادران)</v>
          </cell>
          <cell r="C988" t="str">
            <v>9222721018</v>
          </cell>
          <cell r="D988" t="str">
            <v>1392</v>
          </cell>
          <cell r="E988" t="str">
            <v>در حال تحصيل</v>
          </cell>
          <cell r="F988" t="str">
            <v>77</v>
          </cell>
          <cell r="G988" t="str">
            <v>16.28</v>
          </cell>
          <cell r="H988" t="str">
            <v>علي مرادي ريزه عبدالرحمان</v>
          </cell>
          <cell r="I988" t="str">
            <v>9222721018</v>
          </cell>
          <cell r="J988" t="str">
            <v>1524</v>
          </cell>
        </row>
        <row r="989">
          <cell r="A989" t="str">
            <v>9222721019</v>
          </cell>
          <cell r="B989" t="str">
            <v>29805 ) تربيت دبير تربيت بدني و علوم ورزشي روزانه كارشناسي گروه کارشناسي پيوسته پرديس شهيد بهشتي خراسان رضوي(برادران)</v>
          </cell>
          <cell r="C989" t="str">
            <v>9222721019</v>
          </cell>
          <cell r="D989" t="str">
            <v>1392</v>
          </cell>
          <cell r="E989" t="str">
            <v>در حال تحصيل</v>
          </cell>
          <cell r="F989" t="str">
            <v>69</v>
          </cell>
          <cell r="G989" t="str">
            <v>19.08</v>
          </cell>
          <cell r="H989" t="str">
            <v>قدمگاهي بهروز</v>
          </cell>
          <cell r="I989" t="str">
            <v>9222721019</v>
          </cell>
          <cell r="J989" t="str">
            <v>1525</v>
          </cell>
        </row>
        <row r="990">
          <cell r="A990" t="str">
            <v>9222721020</v>
          </cell>
          <cell r="B990" t="str">
            <v>29805 ) تربيت دبير تربيت بدني و علوم ورزشي روزانه كارشناسي گروه کارشناسي پيوسته پرديس شهيد بهشتي خراسان رضوي(برادران)</v>
          </cell>
          <cell r="C990" t="str">
            <v>9222721020</v>
          </cell>
          <cell r="D990" t="str">
            <v>1392</v>
          </cell>
          <cell r="E990" t="str">
            <v>در حال تحصيل</v>
          </cell>
          <cell r="F990" t="str">
            <v>77</v>
          </cell>
          <cell r="G990" t="str">
            <v>17.12</v>
          </cell>
          <cell r="H990" t="str">
            <v>قلي پور مرتضي</v>
          </cell>
          <cell r="I990" t="str">
            <v>9222721020</v>
          </cell>
          <cell r="J990" t="str">
            <v>1526</v>
          </cell>
        </row>
        <row r="991">
          <cell r="A991" t="str">
            <v>9222721021</v>
          </cell>
          <cell r="B991" t="str">
            <v>29805 ) تربيت دبير تربيت بدني و علوم ورزشي روزانه كارشناسي گروه کارشناسي پيوسته پرديس شهيد بهشتي خراسان رضوي(برادران)</v>
          </cell>
          <cell r="C991" t="str">
            <v>9222721021</v>
          </cell>
          <cell r="D991" t="str">
            <v>1392</v>
          </cell>
          <cell r="E991" t="str">
            <v>در حال تحصيل</v>
          </cell>
          <cell r="F991" t="str">
            <v>77</v>
          </cell>
          <cell r="G991" t="str">
            <v>17.48</v>
          </cell>
          <cell r="H991" t="str">
            <v>مصطفوي رضا</v>
          </cell>
          <cell r="I991" t="str">
            <v>9222721021</v>
          </cell>
          <cell r="J991" t="str">
            <v>1527</v>
          </cell>
        </row>
        <row r="992">
          <cell r="A992" t="str">
            <v>9222721022</v>
          </cell>
          <cell r="B992" t="str">
            <v>29805 ) تربيت دبير تربيت بدني و علوم ورزشي روزانه كارشناسي گروه کارشناسي پيوسته پرديس شهيد بهشتي خراسان رضوي(برادران)</v>
          </cell>
          <cell r="C992" t="str">
            <v>9222721022</v>
          </cell>
          <cell r="D992" t="str">
            <v>1392</v>
          </cell>
          <cell r="E992" t="str">
            <v>در حال تحصيل</v>
          </cell>
          <cell r="F992" t="str">
            <v>77</v>
          </cell>
          <cell r="G992" t="str">
            <v>17.32</v>
          </cell>
          <cell r="H992" t="str">
            <v>موسوي سيدرضا</v>
          </cell>
          <cell r="I992" t="str">
            <v>9222721022</v>
          </cell>
          <cell r="J992" t="str">
            <v>1528</v>
          </cell>
        </row>
        <row r="993">
          <cell r="A993" t="str">
            <v>9222721023</v>
          </cell>
          <cell r="B993" t="str">
            <v>29805 ) تربيت دبير تربيت بدني و علوم ورزشي روزانه كارشناسي گروه کارشناسي پيوسته پرديس شهيد بهشتي خراسان رضوي(برادران)</v>
          </cell>
          <cell r="C993" t="str">
            <v>9222721023</v>
          </cell>
          <cell r="D993" t="str">
            <v>1392</v>
          </cell>
          <cell r="E993" t="str">
            <v>در حال تحصيل</v>
          </cell>
          <cell r="F993" t="str">
            <v>74</v>
          </cell>
          <cell r="G993" t="str">
            <v>14.92</v>
          </cell>
          <cell r="H993" t="str">
            <v>نژادحاجي حسين</v>
          </cell>
          <cell r="I993" t="str">
            <v>9222721023</v>
          </cell>
          <cell r="J993" t="str">
            <v>1529</v>
          </cell>
        </row>
        <row r="994">
          <cell r="A994" t="str">
            <v>9222721024</v>
          </cell>
          <cell r="B994" t="str">
            <v>29805 ) تربيت دبير تربيت بدني و علوم ورزشي روزانه كارشناسي گروه کارشناسي پيوسته پرديس شهيد بهشتي خراسان رضوي(برادران)</v>
          </cell>
          <cell r="C994" t="str">
            <v>9222721024</v>
          </cell>
          <cell r="D994" t="str">
            <v>1392</v>
          </cell>
          <cell r="E994" t="str">
            <v>در حال تحصيل</v>
          </cell>
          <cell r="F994" t="str">
            <v>73</v>
          </cell>
          <cell r="G994" t="str">
            <v>15.92</v>
          </cell>
          <cell r="H994" t="str">
            <v>وکيلي سجاد</v>
          </cell>
          <cell r="I994" t="str">
            <v>9222721024</v>
          </cell>
          <cell r="J994" t="str">
            <v>1530</v>
          </cell>
        </row>
        <row r="995">
          <cell r="A995" t="str">
            <v>9222721025</v>
          </cell>
          <cell r="B995" t="str">
            <v>29805 ) تربيت دبير تربيت بدني و علوم ورزشي روزانه كارشناسي گروه کارشناسي پيوسته پرديس شهيد بهشتي خراسان رضوي(برادران)</v>
          </cell>
          <cell r="C995" t="str">
            <v>9222721025</v>
          </cell>
          <cell r="D995" t="str">
            <v>1392</v>
          </cell>
          <cell r="E995" t="str">
            <v>در حال تحصيل</v>
          </cell>
          <cell r="F995" t="str">
            <v>61</v>
          </cell>
          <cell r="G995" t="str">
            <v>12.92</v>
          </cell>
          <cell r="H995" t="str">
            <v>ادبيان امير</v>
          </cell>
          <cell r="I995" t="str">
            <v>9222721025</v>
          </cell>
          <cell r="J995" t="str">
            <v>1531</v>
          </cell>
        </row>
        <row r="996">
          <cell r="A996" t="str">
            <v>9222721026</v>
          </cell>
          <cell r="B996" t="str">
            <v>29805 ) تربيت دبير تربيت بدني و علوم ورزشي روزانه كارشناسي گروه کارشناسي پيوسته پرديس شهيد بهشتي خراسان رضوي(برادران)</v>
          </cell>
          <cell r="C996" t="str">
            <v>9222721026</v>
          </cell>
          <cell r="D996" t="str">
            <v>1392</v>
          </cell>
          <cell r="E996" t="str">
            <v>در حال تحصيل</v>
          </cell>
          <cell r="F996" t="str">
            <v>77</v>
          </cell>
          <cell r="G996" t="str">
            <v>15.34</v>
          </cell>
          <cell r="H996" t="str">
            <v>حاتمي سجاد</v>
          </cell>
          <cell r="I996" t="str">
            <v>9222721026</v>
          </cell>
          <cell r="J996" t="str">
            <v>1532</v>
          </cell>
        </row>
        <row r="997">
          <cell r="A997" t="str">
            <v>9222721027</v>
          </cell>
          <cell r="B997" t="str">
            <v>29805 ) تربيت دبير تربيت بدني و علوم ورزشي روزانه كارشناسي گروه کارشناسي پيوسته پرديس شهيد بهشتي خراسان رضوي(برادران)</v>
          </cell>
          <cell r="C997" t="str">
            <v>9222721027</v>
          </cell>
          <cell r="D997" t="str">
            <v>1392</v>
          </cell>
          <cell r="E997" t="str">
            <v>در حال تحصيل</v>
          </cell>
          <cell r="F997" t="str">
            <v>60</v>
          </cell>
          <cell r="G997" t="str">
            <v>14.1</v>
          </cell>
          <cell r="H997" t="str">
            <v>حسن زاده چوکانلو محسن</v>
          </cell>
          <cell r="I997" t="str">
            <v>9222721027</v>
          </cell>
          <cell r="J997" t="str">
            <v>1533</v>
          </cell>
        </row>
        <row r="998">
          <cell r="A998" t="str">
            <v>9222721028</v>
          </cell>
          <cell r="B998" t="str">
            <v>29805 ) تربيت دبير تربيت بدني و علوم ورزشي روزانه كارشناسي گروه کارشناسي پيوسته پرديس شهيد بهشتي خراسان رضوي(برادران)</v>
          </cell>
          <cell r="C998" t="str">
            <v>9222721028</v>
          </cell>
          <cell r="D998" t="str">
            <v>1392</v>
          </cell>
          <cell r="E998" t="str">
            <v>در حال تحصيل</v>
          </cell>
          <cell r="F998" t="str">
            <v>71</v>
          </cell>
          <cell r="G998" t="str">
            <v>14.51</v>
          </cell>
          <cell r="H998" t="str">
            <v>رجبي محمودابادي مجتبي</v>
          </cell>
          <cell r="I998" t="str">
            <v>9222721028</v>
          </cell>
          <cell r="J998" t="str">
            <v>1534</v>
          </cell>
        </row>
        <row r="999">
          <cell r="A999" t="str">
            <v>9222721029</v>
          </cell>
          <cell r="B999" t="str">
            <v>29805 ) تربيت دبير تربيت بدني و علوم ورزشي روزانه كارشناسي گروه کارشناسي پيوسته پرديس شهيد بهشتي خراسان رضوي(برادران)</v>
          </cell>
          <cell r="C999" t="str">
            <v>9222721029</v>
          </cell>
          <cell r="D999" t="str">
            <v>1392</v>
          </cell>
          <cell r="E999" t="str">
            <v>در حال تحصيل</v>
          </cell>
          <cell r="F999" t="str">
            <v>75</v>
          </cell>
          <cell r="G999" t="str">
            <v>14.98</v>
          </cell>
          <cell r="H999" t="str">
            <v>زاهدي ابوالفضل</v>
          </cell>
          <cell r="I999" t="str">
            <v>9222721029</v>
          </cell>
          <cell r="J999" t="str">
            <v>1535</v>
          </cell>
        </row>
        <row r="1000">
          <cell r="A1000" t="str">
            <v>9222721030</v>
          </cell>
          <cell r="B1000" t="str">
            <v>29805 ) تربيت دبير تربيت بدني و علوم ورزشي روزانه كارشناسي گروه کارشناسي پيوسته پرديس شهيد بهشتي خراسان رضوي(برادران)</v>
          </cell>
          <cell r="C1000" t="str">
            <v>9222721030</v>
          </cell>
          <cell r="D1000" t="str">
            <v>1392</v>
          </cell>
          <cell r="E1000" t="str">
            <v>در حال تحصيل</v>
          </cell>
          <cell r="F1000" t="str">
            <v>77</v>
          </cell>
          <cell r="G1000" t="str">
            <v>16.23</v>
          </cell>
          <cell r="H1000" t="str">
            <v>عليزاده روشناوند علي</v>
          </cell>
          <cell r="I1000" t="str">
            <v>9222721030</v>
          </cell>
          <cell r="J1000" t="str">
            <v>1536</v>
          </cell>
        </row>
        <row r="1001">
          <cell r="A1001" t="str">
            <v>9222721031</v>
          </cell>
          <cell r="B1001" t="str">
            <v>29805 ) تربيت دبير تربيت بدني و علوم ورزشي روزانه كارشناسي گروه کارشناسي پيوسته پرديس شهيد بهشتي خراسان رضوي(برادران)</v>
          </cell>
          <cell r="C1001" t="str">
            <v>9222721031</v>
          </cell>
          <cell r="D1001" t="str">
            <v>1392</v>
          </cell>
          <cell r="E1001" t="str">
            <v>در حال تحصيل</v>
          </cell>
          <cell r="F1001" t="str">
            <v>77</v>
          </cell>
          <cell r="G1001" t="str">
            <v>16.69</v>
          </cell>
          <cell r="H1001" t="str">
            <v>عليزاده ناوخ برات</v>
          </cell>
          <cell r="I1001" t="str">
            <v>9222721031</v>
          </cell>
          <cell r="J1001" t="str">
            <v>1537</v>
          </cell>
        </row>
        <row r="1002">
          <cell r="A1002" t="str">
            <v>9222721032</v>
          </cell>
          <cell r="B1002" t="str">
            <v>29805 ) تربيت دبير تربيت بدني و علوم ورزشي روزانه كارشناسي گروه کارشناسي پيوسته پرديس شهيد بهشتي خراسان رضوي(برادران)</v>
          </cell>
          <cell r="C1002" t="str">
            <v>9222721032</v>
          </cell>
          <cell r="D1002" t="str">
            <v>1392</v>
          </cell>
          <cell r="E1002" t="str">
            <v>در حال تحصيل</v>
          </cell>
          <cell r="F1002" t="str">
            <v>77</v>
          </cell>
          <cell r="G1002" t="str">
            <v>17.33</v>
          </cell>
          <cell r="H1002" t="str">
            <v>فاطمي اميد</v>
          </cell>
          <cell r="I1002" t="str">
            <v>9222721032</v>
          </cell>
          <cell r="J1002" t="str">
            <v>1538</v>
          </cell>
        </row>
        <row r="1003">
          <cell r="A1003" t="str">
            <v>9222721033</v>
          </cell>
          <cell r="B1003" t="str">
            <v>29805 ) تربيت دبير تربيت بدني و علوم ورزشي روزانه كارشناسي گروه کارشناسي پيوسته پرديس شهيد بهشتي خراسان رضوي(برادران)</v>
          </cell>
          <cell r="C1003" t="str">
            <v>9222721033</v>
          </cell>
          <cell r="D1003" t="str">
            <v>1392</v>
          </cell>
          <cell r="E1003" t="str">
            <v>در حال تحصيل</v>
          </cell>
          <cell r="F1003" t="str">
            <v>75</v>
          </cell>
          <cell r="G1003" t="str">
            <v>16.25</v>
          </cell>
          <cell r="H1003" t="str">
            <v>فرهادي باغسياهي علي</v>
          </cell>
          <cell r="I1003" t="str">
            <v>9222721033</v>
          </cell>
          <cell r="J1003" t="str">
            <v>1539</v>
          </cell>
        </row>
        <row r="1004">
          <cell r="A1004" t="str">
            <v>9222721034</v>
          </cell>
          <cell r="B1004" t="str">
            <v>29805 ) تربيت دبير تربيت بدني و علوم ورزشي روزانه كارشناسي گروه کارشناسي پيوسته پرديس شهيد بهشتي خراسان رضوي(برادران)</v>
          </cell>
          <cell r="C1004" t="str">
            <v>9222721034</v>
          </cell>
          <cell r="D1004" t="str">
            <v>1392</v>
          </cell>
          <cell r="E1004" t="str">
            <v>در حال تحصيل</v>
          </cell>
          <cell r="F1004" t="str">
            <v>70</v>
          </cell>
          <cell r="G1004" t="str">
            <v>15.1</v>
          </cell>
          <cell r="H1004" t="str">
            <v>قاسمي محمدجواد</v>
          </cell>
          <cell r="I1004" t="str">
            <v>9222721034</v>
          </cell>
          <cell r="J1004" t="str">
            <v>1540</v>
          </cell>
        </row>
        <row r="1005">
          <cell r="A1005" t="str">
            <v>9222721035</v>
          </cell>
          <cell r="B1005" t="str">
            <v>29805 ) تربيت دبير تربيت بدني و علوم ورزشي روزانه كارشناسي گروه کارشناسي پيوسته پرديس شهيد بهشتي خراسان رضوي(برادران)</v>
          </cell>
          <cell r="C1005" t="str">
            <v>9222721035</v>
          </cell>
          <cell r="D1005" t="str">
            <v>1392</v>
          </cell>
          <cell r="E1005" t="str">
            <v>در حال تحصيل</v>
          </cell>
          <cell r="F1005" t="str">
            <v>75</v>
          </cell>
          <cell r="G1005" t="str">
            <v>14.19</v>
          </cell>
          <cell r="H1005" t="str">
            <v>قياسي امير</v>
          </cell>
          <cell r="I1005" t="str">
            <v>9222721035</v>
          </cell>
          <cell r="J1005" t="str">
            <v>1541</v>
          </cell>
        </row>
        <row r="1006">
          <cell r="A1006" t="str">
            <v>9222721036</v>
          </cell>
          <cell r="B1006" t="str">
            <v>29805 ) تربيت دبير تربيت بدني و علوم ورزشي روزانه كارشناسي گروه کارشناسي پيوسته پرديس شهيد بهشتي خراسان رضوي(برادران)</v>
          </cell>
          <cell r="C1006" t="str">
            <v>9222721036</v>
          </cell>
          <cell r="D1006" t="str">
            <v>1392</v>
          </cell>
          <cell r="E1006" t="str">
            <v>در حال تحصيل</v>
          </cell>
          <cell r="F1006" t="str">
            <v>72</v>
          </cell>
          <cell r="G1006" t="str">
            <v>13.92</v>
          </cell>
          <cell r="H1006" t="str">
            <v>محبوب معين</v>
          </cell>
          <cell r="I1006" t="str">
            <v>9222721036</v>
          </cell>
          <cell r="J1006" t="str">
            <v>1542</v>
          </cell>
        </row>
        <row r="1007">
          <cell r="A1007" t="str">
            <v>9222721038</v>
          </cell>
          <cell r="B1007" t="str">
            <v>29805 ) تربيت دبير تربيت بدني و علوم ورزشي روزانه كارشناسي گروه کارشناسي پيوسته پرديس شهيد بهشتي خراسان رضوي(برادران)</v>
          </cell>
          <cell r="C1007" t="str">
            <v>9222721038</v>
          </cell>
          <cell r="D1007" t="str">
            <v>1392</v>
          </cell>
          <cell r="E1007" t="str">
            <v>در حال تحصيل</v>
          </cell>
          <cell r="F1007" t="str">
            <v>77</v>
          </cell>
          <cell r="G1007" t="str">
            <v>14.88</v>
          </cell>
          <cell r="H1007" t="str">
            <v>برجي ناصر</v>
          </cell>
          <cell r="I1007" t="str">
            <v>9222721038</v>
          </cell>
          <cell r="J1007" t="str">
            <v>1543</v>
          </cell>
        </row>
        <row r="1008">
          <cell r="A1008" t="str">
            <v>9222721039</v>
          </cell>
          <cell r="B1008" t="str">
            <v>29805 ) تربيت دبير تربيت بدني و علوم ورزشي روزانه كارشناسي گروه کارشناسي پيوسته پرديس شهيد بهشتي خراسان رضوي(برادران)</v>
          </cell>
          <cell r="C1008" t="str">
            <v>9222721039</v>
          </cell>
          <cell r="D1008" t="str">
            <v>1392</v>
          </cell>
          <cell r="E1008" t="str">
            <v>در حال تحصيل</v>
          </cell>
          <cell r="F1008" t="str">
            <v>75</v>
          </cell>
          <cell r="G1008" t="str">
            <v>16.05</v>
          </cell>
          <cell r="H1008" t="str">
            <v>چزگي رضا</v>
          </cell>
          <cell r="I1008" t="str">
            <v>9222721039</v>
          </cell>
          <cell r="J1008" t="str">
            <v>1544</v>
          </cell>
        </row>
        <row r="1009">
          <cell r="A1009" t="str">
            <v>9222721040</v>
          </cell>
          <cell r="B1009" t="str">
            <v>29805 ) تربيت دبير تربيت بدني و علوم ورزشي روزانه كارشناسي گروه کارشناسي پيوسته پرديس شهيد بهشتي خراسان رضوي(برادران)</v>
          </cell>
          <cell r="C1009" t="str">
            <v>9222721040</v>
          </cell>
          <cell r="D1009" t="str">
            <v>1392</v>
          </cell>
          <cell r="E1009" t="str">
            <v>در حال تحصيل</v>
          </cell>
          <cell r="F1009" t="str">
            <v>77</v>
          </cell>
          <cell r="G1009" t="str">
            <v>16.86</v>
          </cell>
          <cell r="H1009" t="str">
            <v>رجب زاده مطلق حسن</v>
          </cell>
          <cell r="I1009" t="str">
            <v>9222721040</v>
          </cell>
          <cell r="J1009" t="str">
            <v>1545</v>
          </cell>
        </row>
        <row r="1010">
          <cell r="A1010" t="str">
            <v>9222721041</v>
          </cell>
          <cell r="B1010" t="str">
            <v>29805 ) تربيت دبير تربيت بدني و علوم ورزشي روزانه كارشناسي گروه کارشناسي پيوسته پرديس شهيد بهشتي خراسان رضوي(برادران)</v>
          </cell>
          <cell r="C1010" t="str">
            <v>9222721041</v>
          </cell>
          <cell r="D1010" t="str">
            <v>1392</v>
          </cell>
          <cell r="E1010" t="str">
            <v>در حال تحصيل</v>
          </cell>
          <cell r="F1010" t="str">
            <v>77</v>
          </cell>
          <cell r="G1010" t="str">
            <v>16.77</v>
          </cell>
          <cell r="H1010" t="str">
            <v>سيدي سيدمجتبي</v>
          </cell>
          <cell r="I1010" t="str">
            <v>9222721041</v>
          </cell>
          <cell r="J1010" t="str">
            <v>1546</v>
          </cell>
        </row>
        <row r="1011">
          <cell r="A1011" t="str">
            <v>9222721042</v>
          </cell>
          <cell r="B1011" t="str">
            <v>29805 ) تربيت دبير تربيت بدني و علوم ورزشي روزانه كارشناسي گروه کارشناسي پيوسته پرديس شهيد بهشتي خراسان رضوي(برادران)</v>
          </cell>
          <cell r="C1011" t="str">
            <v>9222721042</v>
          </cell>
          <cell r="D1011" t="str">
            <v>1392</v>
          </cell>
          <cell r="E1011" t="str">
            <v>در حال تحصيل</v>
          </cell>
          <cell r="F1011" t="str">
            <v>71</v>
          </cell>
          <cell r="G1011" t="str">
            <v>16.34</v>
          </cell>
          <cell r="H1011" t="str">
            <v>عميديان محمدحسين</v>
          </cell>
          <cell r="I1011" t="str">
            <v>9222721042</v>
          </cell>
          <cell r="J1011" t="str">
            <v>1547</v>
          </cell>
        </row>
        <row r="1012">
          <cell r="A1012" t="str">
            <v>9222721043</v>
          </cell>
          <cell r="B1012" t="str">
            <v>29805 ) تربيت دبير تربيت بدني و علوم ورزشي روزانه كارشناسي گروه کارشناسي پيوسته پرديس شهيد بهشتي خراسان رضوي(برادران)</v>
          </cell>
          <cell r="C1012" t="str">
            <v>9222721043</v>
          </cell>
          <cell r="D1012" t="str">
            <v>1392</v>
          </cell>
          <cell r="E1012" t="str">
            <v>در حال تحصيل</v>
          </cell>
          <cell r="F1012" t="str">
            <v>75</v>
          </cell>
          <cell r="G1012" t="str">
            <v>16.12</v>
          </cell>
          <cell r="H1012" t="str">
            <v>کمالي حسين</v>
          </cell>
          <cell r="I1012" t="str">
            <v>9222721043</v>
          </cell>
          <cell r="J1012" t="str">
            <v>1548</v>
          </cell>
        </row>
        <row r="1013">
          <cell r="A1013" t="str">
            <v>9222721044</v>
          </cell>
          <cell r="B1013" t="str">
            <v>29805 ) تربيت دبير تربيت بدني و علوم ورزشي روزانه كارشناسي گروه کارشناسي پيوسته پرديس شهيد بهشتي خراسان رضوي(برادران)</v>
          </cell>
          <cell r="C1013" t="str">
            <v>9222721044</v>
          </cell>
          <cell r="D1013" t="str">
            <v>1392</v>
          </cell>
          <cell r="E1013" t="str">
            <v>در حال تحصيل</v>
          </cell>
          <cell r="F1013" t="str">
            <v>77</v>
          </cell>
          <cell r="G1013" t="str">
            <v>16.31</v>
          </cell>
          <cell r="H1013" t="str">
            <v>اخوندي عرفان</v>
          </cell>
          <cell r="I1013" t="str">
            <v>9222721044</v>
          </cell>
          <cell r="J1013" t="str">
            <v>1549</v>
          </cell>
        </row>
        <row r="1014">
          <cell r="A1014" t="str">
            <v>9222721045</v>
          </cell>
          <cell r="B1014" t="str">
            <v>29805 ) تربيت دبير تربيت بدني و علوم ورزشي روزانه كارشناسي گروه کارشناسي پيوسته پرديس شهيد بهشتي خراسان رضوي(برادران)</v>
          </cell>
          <cell r="C1014" t="str">
            <v>9222721045</v>
          </cell>
          <cell r="D1014" t="str">
            <v>1392</v>
          </cell>
          <cell r="E1014" t="str">
            <v>در حال تحصيل</v>
          </cell>
          <cell r="F1014" t="str">
            <v>77</v>
          </cell>
          <cell r="G1014" t="str">
            <v>15.07</v>
          </cell>
          <cell r="H1014" t="str">
            <v>اصغري بهروز</v>
          </cell>
          <cell r="I1014" t="str">
            <v>9222721045</v>
          </cell>
          <cell r="J1014" t="str">
            <v>1550</v>
          </cell>
        </row>
        <row r="1015">
          <cell r="A1015" t="str">
            <v>9222721046</v>
          </cell>
          <cell r="B1015" t="str">
            <v>29805 ) تربيت دبير تربيت بدني و علوم ورزشي روزانه كارشناسي گروه کارشناسي پيوسته پرديس شهيد بهشتي خراسان رضوي(برادران)</v>
          </cell>
          <cell r="C1015" t="str">
            <v>9222721046</v>
          </cell>
          <cell r="D1015" t="str">
            <v>1392</v>
          </cell>
          <cell r="E1015" t="str">
            <v>در حال تحصيل</v>
          </cell>
          <cell r="F1015" t="str">
            <v>71</v>
          </cell>
          <cell r="G1015" t="str">
            <v>14.92</v>
          </cell>
          <cell r="H1015" t="str">
            <v>اعلميان ايمان</v>
          </cell>
          <cell r="I1015" t="str">
            <v>9222721046</v>
          </cell>
          <cell r="J1015" t="str">
            <v>1551</v>
          </cell>
        </row>
        <row r="1016">
          <cell r="A1016" t="str">
            <v>9222721047</v>
          </cell>
          <cell r="B1016" t="str">
            <v>29805 ) تربيت دبير تربيت بدني و علوم ورزشي روزانه كارشناسي گروه کارشناسي پيوسته پرديس شهيد بهشتي خراسان رضوي(برادران)</v>
          </cell>
          <cell r="C1016" t="str">
            <v>9222721047</v>
          </cell>
          <cell r="D1016" t="str">
            <v>1392</v>
          </cell>
          <cell r="E1016" t="str">
            <v>در حال تحصيل</v>
          </cell>
          <cell r="F1016" t="str">
            <v>77</v>
          </cell>
          <cell r="G1016" t="str">
            <v>16.14</v>
          </cell>
          <cell r="H1016" t="str">
            <v>عظيمي فر محمد</v>
          </cell>
          <cell r="I1016" t="str">
            <v>9222721047</v>
          </cell>
          <cell r="J1016" t="str">
            <v>1552</v>
          </cell>
        </row>
        <row r="1017">
          <cell r="A1017" t="str">
            <v>9222721048</v>
          </cell>
          <cell r="B1017" t="str">
            <v>29805 ) تربيت دبير تربيت بدني و علوم ورزشي روزانه كارشناسي گروه کارشناسي پيوسته پرديس شهيد بهشتي خراسان رضوي(برادران)</v>
          </cell>
          <cell r="C1017" t="str">
            <v>9222721048</v>
          </cell>
          <cell r="D1017" t="str">
            <v>1392</v>
          </cell>
          <cell r="E1017" t="str">
            <v>در حال تحصيل</v>
          </cell>
          <cell r="F1017" t="str">
            <v>77</v>
          </cell>
          <cell r="G1017" t="str">
            <v>15.11</v>
          </cell>
          <cell r="H1017" t="str">
            <v>بتويي مهدي</v>
          </cell>
          <cell r="I1017" t="str">
            <v>9222721048</v>
          </cell>
          <cell r="J1017" t="str">
            <v>1553</v>
          </cell>
        </row>
        <row r="1018">
          <cell r="A1018" t="str">
            <v>9222721049</v>
          </cell>
          <cell r="B1018" t="str">
            <v>29805 ) تربيت دبير تربيت بدني و علوم ورزشي روزانه كارشناسي گروه کارشناسي پيوسته پرديس شهيد بهشتي خراسان رضوي(برادران)</v>
          </cell>
          <cell r="C1018" t="str">
            <v>9222721049</v>
          </cell>
          <cell r="D1018" t="str">
            <v>1392</v>
          </cell>
          <cell r="E1018" t="str">
            <v>در حال تحصيل</v>
          </cell>
          <cell r="F1018" t="str">
            <v>58</v>
          </cell>
          <cell r="G1018" t="str">
            <v>12.89</v>
          </cell>
          <cell r="H1018" t="str">
            <v>بهجتي رودي عليرضا</v>
          </cell>
          <cell r="I1018" t="str">
            <v>9222721049</v>
          </cell>
          <cell r="J1018" t="str">
            <v>1554</v>
          </cell>
        </row>
        <row r="1019">
          <cell r="A1019" t="str">
            <v>9222721050</v>
          </cell>
          <cell r="B1019" t="str">
            <v>29805 ) تربيت دبير تربيت بدني و علوم ورزشي روزانه كارشناسي گروه کارشناسي پيوسته پرديس شهيد بهشتي خراسان رضوي(برادران)</v>
          </cell>
          <cell r="C1019" t="str">
            <v>9222721050</v>
          </cell>
          <cell r="D1019" t="str">
            <v>1392</v>
          </cell>
          <cell r="E1019" t="str">
            <v>در حال تحصيل</v>
          </cell>
          <cell r="F1019" t="str">
            <v>77</v>
          </cell>
          <cell r="G1019" t="str">
            <v>16.28</v>
          </cell>
          <cell r="H1019" t="str">
            <v>داغستاني محمد</v>
          </cell>
          <cell r="I1019" t="str">
            <v>9222721050</v>
          </cell>
          <cell r="J1019" t="str">
            <v>1555</v>
          </cell>
        </row>
        <row r="1020">
          <cell r="A1020" t="str">
            <v>9222721051</v>
          </cell>
          <cell r="B1020" t="str">
            <v>29805 ) تربيت دبير تربيت بدني و علوم ورزشي روزانه كارشناسي گروه کارشناسي پيوسته پرديس شهيد بهشتي خراسان رضوي(برادران)</v>
          </cell>
          <cell r="C1020" t="str">
            <v>9222721051</v>
          </cell>
          <cell r="D1020" t="str">
            <v>1392</v>
          </cell>
          <cell r="E1020" t="str">
            <v>در حال تحصيل</v>
          </cell>
          <cell r="F1020" t="str">
            <v>77</v>
          </cell>
          <cell r="G1020" t="str">
            <v>16.97</v>
          </cell>
          <cell r="H1020" t="str">
            <v>زارع پور محمد</v>
          </cell>
          <cell r="I1020" t="str">
            <v>9222721051</v>
          </cell>
          <cell r="J1020" t="str">
            <v>1556</v>
          </cell>
        </row>
        <row r="1021">
          <cell r="A1021" t="str">
            <v>9222721053</v>
          </cell>
          <cell r="B1021" t="str">
            <v>29805 ) تربيت دبير تربيت بدني و علوم ورزشي روزانه كارشناسي گروه کارشناسي پيوسته پرديس شهيد بهشتي خراسان رضوي(برادران)</v>
          </cell>
          <cell r="C1021" t="str">
            <v>9222721053</v>
          </cell>
          <cell r="D1021" t="str">
            <v>1392</v>
          </cell>
          <cell r="E1021" t="str">
            <v>در حال تحصيل</v>
          </cell>
          <cell r="F1021" t="str">
            <v>69</v>
          </cell>
          <cell r="G1021" t="str">
            <v>14.25</v>
          </cell>
          <cell r="H1021" t="str">
            <v>گل نخ رودي مصطفي</v>
          </cell>
          <cell r="I1021" t="str">
            <v>9222721053</v>
          </cell>
          <cell r="J1021" t="str">
            <v>1557</v>
          </cell>
        </row>
        <row r="1022">
          <cell r="A1022" t="str">
            <v>9222721054</v>
          </cell>
          <cell r="B1022" t="str">
            <v>29805 ) تربيت دبير تربيت بدني و علوم ورزشي روزانه كارشناسي گروه کارشناسي پيوسته پرديس شهيد بهشتي خراسان رضوي(برادران)</v>
          </cell>
          <cell r="C1022" t="str">
            <v>9222721054</v>
          </cell>
          <cell r="D1022" t="str">
            <v>1392</v>
          </cell>
          <cell r="E1022" t="str">
            <v>در حال تحصيل</v>
          </cell>
          <cell r="F1022" t="str">
            <v>75</v>
          </cell>
          <cell r="G1022" t="str">
            <v>17.36</v>
          </cell>
          <cell r="H1022" t="str">
            <v>موسويان کلات سيدعليرضا</v>
          </cell>
          <cell r="I1022" t="str">
            <v>9222721054</v>
          </cell>
          <cell r="J1022" t="str">
            <v>1558</v>
          </cell>
        </row>
        <row r="1023">
          <cell r="A1023" t="str">
            <v>9222721055</v>
          </cell>
          <cell r="B1023" t="str">
            <v>29805 ) تربيت دبير تربيت بدني و علوم ورزشي روزانه كارشناسي گروه کارشناسي پيوسته پرديس شهيد بهشتي خراسان رضوي(برادران)</v>
          </cell>
          <cell r="C1023" t="str">
            <v>9222721055</v>
          </cell>
          <cell r="D1023" t="str">
            <v>1392</v>
          </cell>
          <cell r="E1023" t="str">
            <v>در حال تحصيل</v>
          </cell>
          <cell r="F1023" t="str">
            <v>79</v>
          </cell>
          <cell r="G1023" t="str">
            <v>17.79</v>
          </cell>
          <cell r="H1023" t="str">
            <v>هاشم نژاد افشين</v>
          </cell>
          <cell r="I1023" t="str">
            <v>9222721055</v>
          </cell>
          <cell r="J1023" t="str">
            <v>1559</v>
          </cell>
        </row>
        <row r="1024">
          <cell r="A1024" t="str">
            <v>9222721057</v>
          </cell>
          <cell r="B1024" t="str">
            <v>29805 ) تربيت دبير تربيت بدني و علوم ورزشي روزانه كارشناسي گروه کارشناسي پيوسته پرديس شهيد بهشتي خراسان رضوي(برادران)</v>
          </cell>
          <cell r="C1024" t="str">
            <v>9222721057</v>
          </cell>
          <cell r="D1024" t="str">
            <v>1392</v>
          </cell>
          <cell r="E1024" t="str">
            <v>در حال تحصيل</v>
          </cell>
          <cell r="F1024" t="str">
            <v>68</v>
          </cell>
          <cell r="G1024" t="str">
            <v>13.55</v>
          </cell>
          <cell r="H1024" t="str">
            <v>توانا رضا</v>
          </cell>
          <cell r="I1024" t="str">
            <v>9222721057</v>
          </cell>
          <cell r="J1024" t="str">
            <v>1560</v>
          </cell>
        </row>
        <row r="1025">
          <cell r="A1025" t="str">
            <v>9222721059</v>
          </cell>
          <cell r="B1025" t="str">
            <v>29805 ) تربيت دبير تربيت بدني و علوم ورزشي روزانه كارشناسي گروه کارشناسي پيوسته پرديس شهيد بهشتي خراسان رضوي(برادران)</v>
          </cell>
          <cell r="C1025" t="str">
            <v>9222721059</v>
          </cell>
          <cell r="D1025" t="str">
            <v>1392</v>
          </cell>
          <cell r="E1025" t="str">
            <v>در حال تحصيل</v>
          </cell>
          <cell r="F1025" t="str">
            <v>73</v>
          </cell>
          <cell r="G1025" t="str">
            <v>14.93</v>
          </cell>
          <cell r="H1025" t="str">
            <v>صادق احمدي علي</v>
          </cell>
          <cell r="I1025" t="str">
            <v>9222721059</v>
          </cell>
          <cell r="J1025" t="str">
            <v>1561</v>
          </cell>
        </row>
        <row r="1026">
          <cell r="A1026" t="str">
            <v>9222723002</v>
          </cell>
          <cell r="B1026" t="str">
            <v>29805 ) تربيت دبير تربيت بدني و علوم ورزشي روزانه كارشناسي گروه کارشناسي پيوسته پرديس شهيد بهشتي خراسان رضوي(برادران)</v>
          </cell>
          <cell r="C1026" t="str">
            <v>9222723002</v>
          </cell>
          <cell r="D1026" t="str">
            <v>1392</v>
          </cell>
          <cell r="E1026" t="str">
            <v>در حال تحصيل</v>
          </cell>
          <cell r="F1026" t="str">
            <v>77</v>
          </cell>
          <cell r="G1026" t="str">
            <v>16.75</v>
          </cell>
          <cell r="H1026" t="str">
            <v>زارعي صالح</v>
          </cell>
          <cell r="I1026" t="str">
            <v>9222723002</v>
          </cell>
          <cell r="J1026" t="str">
            <v>1562</v>
          </cell>
        </row>
        <row r="1027">
          <cell r="A1027" t="str">
            <v>9222729001</v>
          </cell>
          <cell r="B1027" t="str">
            <v>29805 ) تربيت دبير تربيت بدني و علوم ورزشي روزانه كارشناسي گروه کارشناسي پيوسته پرديس شهيد بهشتي خراسان رضوي(برادران)</v>
          </cell>
          <cell r="C1027" t="str">
            <v>9222729001</v>
          </cell>
          <cell r="D1027" t="str">
            <v>1392</v>
          </cell>
          <cell r="E1027" t="str">
            <v>در حال تحصيل</v>
          </cell>
          <cell r="F1027" t="str">
            <v>77</v>
          </cell>
          <cell r="G1027" t="str">
            <v>16.56</v>
          </cell>
          <cell r="H1027" t="str">
            <v>بلوچزهي سلمان</v>
          </cell>
          <cell r="I1027" t="str">
            <v>9222729001</v>
          </cell>
          <cell r="J1027" t="str">
            <v>1563</v>
          </cell>
        </row>
        <row r="1028">
          <cell r="A1028" t="str">
            <v>9222729002</v>
          </cell>
          <cell r="B1028" t="str">
            <v>29805 ) تربيت دبير تربيت بدني و علوم ورزشي روزانه كارشناسي گروه کارشناسي پيوسته پرديس شهيد بهشتي خراسان رضوي(برادران)</v>
          </cell>
          <cell r="C1028" t="str">
            <v>9222729002</v>
          </cell>
          <cell r="D1028" t="str">
            <v>1392</v>
          </cell>
          <cell r="E1028" t="str">
            <v>در حال تحصيل</v>
          </cell>
          <cell r="F1028" t="str">
            <v>77</v>
          </cell>
          <cell r="G1028" t="str">
            <v>16.49</v>
          </cell>
          <cell r="H1028" t="str">
            <v>جهانديده معين الدين</v>
          </cell>
          <cell r="I1028" t="str">
            <v>9222729002</v>
          </cell>
          <cell r="J1028" t="str">
            <v>1564</v>
          </cell>
        </row>
        <row r="1029">
          <cell r="A1029" t="str">
            <v>9222729003</v>
          </cell>
          <cell r="B1029" t="str">
            <v>29805 ) تربيت دبير تربيت بدني و علوم ورزشي روزانه كارشناسي گروه کارشناسي پيوسته پرديس شهيد بهشتي خراسان رضوي(برادران)</v>
          </cell>
          <cell r="C1029" t="str">
            <v>9222729003</v>
          </cell>
          <cell r="D1029" t="str">
            <v>1392</v>
          </cell>
          <cell r="E1029" t="str">
            <v>در حال تحصيل</v>
          </cell>
          <cell r="F1029" t="str">
            <v>77</v>
          </cell>
          <cell r="G1029" t="str">
            <v>17.04</v>
          </cell>
          <cell r="H1029" t="str">
            <v>دژند وحيد</v>
          </cell>
          <cell r="I1029" t="str">
            <v>9222729003</v>
          </cell>
          <cell r="J1029" t="str">
            <v>1565</v>
          </cell>
        </row>
        <row r="1030">
          <cell r="A1030" t="str">
            <v>9222729004</v>
          </cell>
          <cell r="B1030" t="str">
            <v>29805 ) تربيت دبير تربيت بدني و علوم ورزشي روزانه كارشناسي گروه کارشناسي پيوسته پرديس شهيد بهشتي خراسان رضوي(برادران)</v>
          </cell>
          <cell r="C1030" t="str">
            <v>9222729004</v>
          </cell>
          <cell r="D1030" t="str">
            <v>1392</v>
          </cell>
          <cell r="E1030" t="str">
            <v>در حال تحصيل</v>
          </cell>
          <cell r="F1030" t="str">
            <v>75</v>
          </cell>
          <cell r="G1030" t="str">
            <v>15.53</v>
          </cell>
          <cell r="H1030" t="str">
            <v>راشکي حميد</v>
          </cell>
          <cell r="I1030" t="str">
            <v>9222729004</v>
          </cell>
          <cell r="J1030" t="str">
            <v>1566</v>
          </cell>
        </row>
        <row r="1031">
          <cell r="A1031" t="str">
            <v>9222729005</v>
          </cell>
          <cell r="B1031" t="str">
            <v>29805 ) تربيت دبير تربيت بدني و علوم ورزشي روزانه كارشناسي گروه کارشناسي پيوسته پرديس شهيد بهشتي خراسان رضوي(برادران)</v>
          </cell>
          <cell r="C1031" t="str">
            <v>9222729005</v>
          </cell>
          <cell r="D1031" t="str">
            <v>1392</v>
          </cell>
          <cell r="E1031" t="str">
            <v>در حال تحصيل</v>
          </cell>
          <cell r="F1031" t="str">
            <v>75</v>
          </cell>
          <cell r="G1031" t="str">
            <v>15.73</v>
          </cell>
          <cell r="H1031" t="str">
            <v>زيرکزهي سيب اسماعيل</v>
          </cell>
          <cell r="I1031" t="str">
            <v>9222729005</v>
          </cell>
          <cell r="J1031" t="str">
            <v>1567</v>
          </cell>
        </row>
        <row r="1032">
          <cell r="A1032" t="str">
            <v>9222729006</v>
          </cell>
          <cell r="B1032" t="str">
            <v>29805 ) تربيت دبير تربيت بدني و علوم ورزشي روزانه كارشناسي گروه کارشناسي پيوسته پرديس شهيد بهشتي خراسان رضوي(برادران)</v>
          </cell>
          <cell r="C1032" t="str">
            <v>9222729006</v>
          </cell>
          <cell r="D1032" t="str">
            <v>1392</v>
          </cell>
          <cell r="E1032" t="str">
            <v>در حال تحصيل</v>
          </cell>
          <cell r="F1032" t="str">
            <v>75</v>
          </cell>
          <cell r="G1032" t="str">
            <v>15.95</v>
          </cell>
          <cell r="H1032" t="str">
            <v>عباس زاده مقدم صادق</v>
          </cell>
          <cell r="I1032" t="str">
            <v>9222729006</v>
          </cell>
          <cell r="J1032" t="str">
            <v>1568</v>
          </cell>
        </row>
        <row r="1033">
          <cell r="A1033" t="str">
            <v>9222729007</v>
          </cell>
          <cell r="B1033" t="str">
            <v>29805 ) تربيت دبير تربيت بدني و علوم ورزشي روزانه كارشناسي گروه کارشناسي پيوسته پرديس شهيد بهشتي خراسان رضوي(برادران)</v>
          </cell>
          <cell r="C1033" t="str">
            <v>9222729007</v>
          </cell>
          <cell r="D1033" t="str">
            <v>1392</v>
          </cell>
          <cell r="E1033" t="str">
            <v>در حال تحصيل</v>
          </cell>
          <cell r="F1033" t="str">
            <v>75</v>
          </cell>
          <cell r="G1033" t="str">
            <v>15.94</v>
          </cell>
          <cell r="H1033" t="str">
            <v>يوسف زهي عبدالعزيز</v>
          </cell>
          <cell r="I1033" t="str">
            <v>9222729007</v>
          </cell>
          <cell r="J1033" t="str">
            <v>1569</v>
          </cell>
        </row>
        <row r="1034">
          <cell r="A1034" t="str">
            <v>9222729008</v>
          </cell>
          <cell r="B1034" t="str">
            <v>29805 ) تربيت دبير تربيت بدني و علوم ورزشي روزانه كارشناسي گروه کارشناسي پيوسته پرديس شهيد بهشتي خراسان رضوي(برادران)</v>
          </cell>
          <cell r="C1034" t="str">
            <v>9222729008</v>
          </cell>
          <cell r="D1034" t="str">
            <v>1392</v>
          </cell>
          <cell r="E1034" t="str">
            <v>در حال تحصيل</v>
          </cell>
          <cell r="F1034" t="str">
            <v>77</v>
          </cell>
          <cell r="G1034" t="str">
            <v>16.5</v>
          </cell>
          <cell r="H1034" t="str">
            <v>ابير احسان</v>
          </cell>
          <cell r="I1034" t="str">
            <v>9222729008</v>
          </cell>
          <cell r="J1034" t="str">
            <v>1570</v>
          </cell>
        </row>
        <row r="1035">
          <cell r="A1035" t="str">
            <v>9222729009</v>
          </cell>
          <cell r="B1035" t="str">
            <v>29805 ) تربيت دبير تربيت بدني و علوم ورزشي روزانه كارشناسي گروه کارشناسي پيوسته پرديس شهيد بهشتي خراسان رضوي(برادران)</v>
          </cell>
          <cell r="C1035" t="str">
            <v>9222729009</v>
          </cell>
          <cell r="D1035" t="str">
            <v>1392</v>
          </cell>
          <cell r="E1035" t="str">
            <v>در حال تحصيل</v>
          </cell>
          <cell r="F1035" t="str">
            <v>77</v>
          </cell>
          <cell r="G1035" t="str">
            <v>15.4</v>
          </cell>
          <cell r="H1035" t="str">
            <v>اکاتي علي اکبر</v>
          </cell>
          <cell r="I1035" t="str">
            <v>9222729009</v>
          </cell>
          <cell r="J1035" t="str">
            <v>1571</v>
          </cell>
        </row>
        <row r="1036">
          <cell r="A1036" t="str">
            <v>9222729010</v>
          </cell>
          <cell r="B1036" t="str">
            <v>29805 ) تربيت دبير تربيت بدني و علوم ورزشي روزانه كارشناسي گروه کارشناسي پيوسته پرديس شهيد بهشتي خراسان رضوي(برادران)</v>
          </cell>
          <cell r="C1036" t="str">
            <v>9222729010</v>
          </cell>
          <cell r="D1036" t="str">
            <v>1392</v>
          </cell>
          <cell r="E1036" t="str">
            <v>در حال تحصيل</v>
          </cell>
          <cell r="F1036" t="str">
            <v>77</v>
          </cell>
          <cell r="G1036" t="str">
            <v>16.61</v>
          </cell>
          <cell r="H1036" t="str">
            <v>دامادي احسان</v>
          </cell>
          <cell r="I1036" t="str">
            <v>9222729010</v>
          </cell>
          <cell r="J1036" t="str">
            <v>1572</v>
          </cell>
        </row>
        <row r="1037">
          <cell r="A1037" t="str">
            <v>9222729011</v>
          </cell>
          <cell r="B1037" t="str">
            <v>29805 ) تربيت دبير تربيت بدني و علوم ورزشي روزانه كارشناسي گروه کارشناسي پيوسته پرديس شهيد بهشتي خراسان رضوي(برادران)</v>
          </cell>
          <cell r="C1037" t="str">
            <v>9222729011</v>
          </cell>
          <cell r="D1037" t="str">
            <v>1392</v>
          </cell>
          <cell r="E1037" t="str">
            <v>در حال تحصيل</v>
          </cell>
          <cell r="F1037" t="str">
            <v>77</v>
          </cell>
          <cell r="G1037" t="str">
            <v>15.71</v>
          </cell>
          <cell r="H1037" t="str">
            <v>قويدل مجتبي</v>
          </cell>
          <cell r="I1037" t="str">
            <v>9222729011</v>
          </cell>
          <cell r="J1037" t="str">
            <v>1573</v>
          </cell>
        </row>
        <row r="1038">
          <cell r="A1038" t="str">
            <v>9222729012</v>
          </cell>
          <cell r="B1038" t="str">
            <v>29805 ) تربيت دبير تربيت بدني و علوم ورزشي روزانه كارشناسي گروه کارشناسي پيوسته پرديس شهيد بهشتي خراسان رضوي(برادران)</v>
          </cell>
          <cell r="C1038" t="str">
            <v>9222729012</v>
          </cell>
          <cell r="D1038" t="str">
            <v>1392</v>
          </cell>
          <cell r="E1038" t="str">
            <v>در حال تحصيل</v>
          </cell>
          <cell r="F1038" t="str">
            <v>71</v>
          </cell>
          <cell r="G1038" t="str">
            <v>15.19</v>
          </cell>
          <cell r="H1038" t="str">
            <v>پسکوهي حبيب اله</v>
          </cell>
          <cell r="I1038" t="str">
            <v>9222729012</v>
          </cell>
          <cell r="J1038" t="str">
            <v>1574</v>
          </cell>
        </row>
        <row r="1039">
          <cell r="A1039" t="str">
            <v>9222729013</v>
          </cell>
          <cell r="B1039" t="str">
            <v>29805 ) تربيت دبير تربيت بدني و علوم ورزشي روزانه كارشناسي گروه کارشناسي پيوسته پرديس شهيد بهشتي خراسان رضوي(برادران)</v>
          </cell>
          <cell r="C1039" t="str">
            <v>9222729013</v>
          </cell>
          <cell r="D1039" t="str">
            <v>1392</v>
          </cell>
          <cell r="E1039" t="str">
            <v>در حال تحصيل</v>
          </cell>
          <cell r="F1039" t="str">
            <v>75</v>
          </cell>
          <cell r="G1039" t="str">
            <v>14.9</v>
          </cell>
          <cell r="H1039" t="str">
            <v>دهاني محسن</v>
          </cell>
          <cell r="I1039" t="str">
            <v>9222729013</v>
          </cell>
          <cell r="J1039" t="str">
            <v>1575</v>
          </cell>
        </row>
        <row r="1040">
          <cell r="A1040" t="str">
            <v>9222729014</v>
          </cell>
          <cell r="B1040" t="str">
            <v>29805 ) تربيت دبير تربيت بدني و علوم ورزشي روزانه كارشناسي گروه کارشناسي پيوسته پرديس شهيد بهشتي خراسان رضوي(برادران)</v>
          </cell>
          <cell r="C1040" t="str">
            <v>9222729014</v>
          </cell>
          <cell r="D1040" t="str">
            <v>1392</v>
          </cell>
          <cell r="E1040" t="str">
            <v>در حال تحصيل</v>
          </cell>
          <cell r="F1040" t="str">
            <v>48</v>
          </cell>
          <cell r="G1040" t="str">
            <v>14.23</v>
          </cell>
          <cell r="H1040" t="str">
            <v>سپاهي اسماعيل</v>
          </cell>
          <cell r="I1040" t="str">
            <v>9222729014</v>
          </cell>
          <cell r="J1040" t="str">
            <v>1576</v>
          </cell>
        </row>
        <row r="1041">
          <cell r="A1041" t="str">
            <v>9222750002</v>
          </cell>
          <cell r="B1041" t="str">
            <v>29805 ) تربيت دبير تربيت بدني و علوم ورزشي روزانه كارشناسي گروه کارشناسي پيوسته پرديس شهيد بهشتي خراسان رضوي(برادران)</v>
          </cell>
          <cell r="C1041" t="str">
            <v>9222750002</v>
          </cell>
          <cell r="D1041" t="str">
            <v>1392</v>
          </cell>
          <cell r="E1041" t="str">
            <v>در حال تحصيل</v>
          </cell>
          <cell r="F1041" t="str">
            <v>77</v>
          </cell>
          <cell r="G1041" t="str">
            <v>16.7</v>
          </cell>
          <cell r="H1041" t="str">
            <v>رستم نژاد محمدطارق</v>
          </cell>
          <cell r="I1041" t="str">
            <v>9222750002</v>
          </cell>
          <cell r="J1041" t="str">
            <v>1577</v>
          </cell>
        </row>
        <row r="1042">
          <cell r="A1042" t="str">
            <v>9229008001</v>
          </cell>
          <cell r="B1042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1042" t="str">
            <v>9229008001</v>
          </cell>
          <cell r="D1042" t="str">
            <v>1392</v>
          </cell>
          <cell r="E1042" t="str">
            <v>در حال تحصيل</v>
          </cell>
          <cell r="F1042" t="str">
            <v>79</v>
          </cell>
          <cell r="G1042" t="str">
            <v>16.64</v>
          </cell>
          <cell r="H1042" t="str">
            <v>مولايي مرتضي</v>
          </cell>
          <cell r="I1042" t="str">
            <v>9229008001</v>
          </cell>
          <cell r="J1042" t="str">
            <v>1578</v>
          </cell>
        </row>
        <row r="1043">
          <cell r="A1043" t="str">
            <v>9229008002</v>
          </cell>
          <cell r="B1043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1043" t="str">
            <v>9229008002</v>
          </cell>
          <cell r="D1043" t="str">
            <v>1392</v>
          </cell>
          <cell r="E1043" t="str">
            <v>در حال تحصيل</v>
          </cell>
          <cell r="F1043" t="str">
            <v>79</v>
          </cell>
          <cell r="G1043" t="str">
            <v>14.41</v>
          </cell>
          <cell r="H1043" t="str">
            <v>زنجاني طبسي مجيد</v>
          </cell>
          <cell r="I1043" t="str">
            <v>9229008002</v>
          </cell>
          <cell r="J1043" t="str">
            <v>1579</v>
          </cell>
        </row>
        <row r="1044">
          <cell r="A1044" t="str">
            <v>9229009002</v>
          </cell>
          <cell r="B1044" t="str">
            <v>29009 ) علوم تربيتي گرايش آموزش و پرورش کودکان عقب مانده ذهني روزانه كارشناسي گروه کارشناسي پيوسته پرديس شهيد بهشتي خراسان رضوي(برادران)</v>
          </cell>
          <cell r="C1044" t="str">
            <v>9229009002</v>
          </cell>
          <cell r="D1044" t="str">
            <v>1392</v>
          </cell>
          <cell r="E1044" t="str">
            <v>در حال تحصيل</v>
          </cell>
          <cell r="F1044" t="str">
            <v>79</v>
          </cell>
          <cell r="G1044" t="str">
            <v>17.55</v>
          </cell>
          <cell r="H1044" t="str">
            <v>عباسي فر محمد</v>
          </cell>
          <cell r="I1044" t="str">
            <v>9229009002</v>
          </cell>
          <cell r="J1044" t="str">
            <v>1580</v>
          </cell>
        </row>
        <row r="1045">
          <cell r="A1045" t="str">
            <v>9311201004</v>
          </cell>
          <cell r="B1045" t="str">
            <v>11201 ) مربي امور تربيتي (گرايش متوسطه) روزانه كارشناسي ناپيوسته گروه کارشناسي ناپيوسته پرديس شهيد بهشتي خراسان رضوي(برادران)</v>
          </cell>
          <cell r="C1045" t="str">
            <v>9311201004</v>
          </cell>
          <cell r="D1045" t="str">
            <v>1393</v>
          </cell>
          <cell r="E1045" t="str">
            <v>در حال تحصيل</v>
          </cell>
          <cell r="F1045" t="str">
            <v>40</v>
          </cell>
          <cell r="G1045" t="str">
            <v>17.66</v>
          </cell>
          <cell r="H1045" t="str">
            <v>اسماعيل جامي راضيه</v>
          </cell>
          <cell r="I1045" t="str">
            <v>9311201004</v>
          </cell>
          <cell r="J1045" t="str">
            <v>1581</v>
          </cell>
        </row>
        <row r="1046">
          <cell r="A1046" t="str">
            <v>9311201005</v>
          </cell>
          <cell r="B1046" t="str">
            <v>11201 ) مربي امور تربيتي (گرايش متوسطه) روزانه كارشناسي ناپيوسته گروه کارشناسي ناپيوسته پرديس شهيد بهشتي خراسان رضوي(برادران)</v>
          </cell>
          <cell r="C1046" t="str">
            <v>9311201005</v>
          </cell>
          <cell r="D1046" t="str">
            <v>1393</v>
          </cell>
          <cell r="E1046" t="str">
            <v>در حال تحصيل</v>
          </cell>
          <cell r="F1046" t="str">
            <v>38</v>
          </cell>
          <cell r="G1046" t="str">
            <v>16.52</v>
          </cell>
          <cell r="H1046" t="str">
            <v>افکاري فايزه</v>
          </cell>
          <cell r="I1046" t="str">
            <v>9311201005</v>
          </cell>
          <cell r="J1046" t="str">
            <v>1582</v>
          </cell>
        </row>
        <row r="1047">
          <cell r="A1047" t="str">
            <v>9311201006</v>
          </cell>
          <cell r="B1047" t="str">
            <v>11201 ) مربي امور تربيتي (گرايش متوسطه) روزانه كارشناسي ناپيوسته گروه کارشناسي ناپيوسته پرديس شهيد بهشتي خراسان رضوي(برادران)</v>
          </cell>
          <cell r="C1047" t="str">
            <v>9311201006</v>
          </cell>
          <cell r="D1047" t="str">
            <v>1393</v>
          </cell>
          <cell r="E1047" t="str">
            <v>در حال تحصيل</v>
          </cell>
          <cell r="F1047" t="str">
            <v>60</v>
          </cell>
          <cell r="G1047" t="str">
            <v>15.94</v>
          </cell>
          <cell r="H1047" t="str">
            <v>اکبرپور فاطمه صغري</v>
          </cell>
          <cell r="I1047" t="str">
            <v>9311201006</v>
          </cell>
          <cell r="J1047" t="str">
            <v>1583</v>
          </cell>
        </row>
        <row r="1048">
          <cell r="A1048" t="str">
            <v>9311201008</v>
          </cell>
          <cell r="B1048" t="str">
            <v>11201 ) مربي امور تربيتي (گرايش متوسطه) روزانه كارشناسي ناپيوسته گروه کارشناسي ناپيوسته پرديس شهيد بهشتي خراسان رضوي(برادران)</v>
          </cell>
          <cell r="C1048" t="str">
            <v>9311201008</v>
          </cell>
          <cell r="D1048" t="str">
            <v>1393</v>
          </cell>
          <cell r="E1048" t="str">
            <v>در حال تحصيل</v>
          </cell>
          <cell r="F1048" t="str">
            <v>60</v>
          </cell>
          <cell r="G1048" t="str">
            <v>16.17</v>
          </cell>
          <cell r="H1048" t="str">
            <v>امينيان نژاد صفدر</v>
          </cell>
          <cell r="I1048" t="str">
            <v>9311201008</v>
          </cell>
          <cell r="J1048" t="str">
            <v>1584</v>
          </cell>
        </row>
        <row r="1049">
          <cell r="A1049" t="str">
            <v>9311201009</v>
          </cell>
          <cell r="B1049" t="str">
            <v>11201 ) مربي امور تربيتي (گرايش متوسطه) روزانه كارشناسي ناپيوسته گروه کارشناسي ناپيوسته پرديس شهيد بهشتي خراسان رضوي(برادران)</v>
          </cell>
          <cell r="C1049" t="str">
            <v>9311201009</v>
          </cell>
          <cell r="D1049" t="str">
            <v>1393</v>
          </cell>
          <cell r="E1049" t="str">
            <v>در حال تحصيل</v>
          </cell>
          <cell r="F1049" t="str">
            <v>60</v>
          </cell>
          <cell r="G1049" t="str">
            <v>14.28</v>
          </cell>
          <cell r="H1049" t="str">
            <v>باوفاشانديز عصمت</v>
          </cell>
          <cell r="I1049" t="str">
            <v>9311201009</v>
          </cell>
          <cell r="J1049" t="str">
            <v>1585</v>
          </cell>
        </row>
        <row r="1050">
          <cell r="A1050" t="str">
            <v>9311201015</v>
          </cell>
          <cell r="B1050" t="str">
            <v>11201 ) مربي امور تربيتي (گرايش متوسطه) روزانه كارشناسي ناپيوسته گروه کارشناسي ناپيوسته پرديس شهيد بهشتي خراسان رضوي(برادران)</v>
          </cell>
          <cell r="C1050" t="str">
            <v>9311201015</v>
          </cell>
          <cell r="D1050" t="str">
            <v>1393</v>
          </cell>
          <cell r="E1050" t="str">
            <v>در حال تحصيل</v>
          </cell>
          <cell r="F1050" t="str">
            <v>57</v>
          </cell>
          <cell r="G1050" t="str">
            <v>13.29</v>
          </cell>
          <cell r="H1050" t="str">
            <v>حسيني ابراهيم اباد سيدمحمود</v>
          </cell>
          <cell r="I1050" t="str">
            <v>9311201015</v>
          </cell>
          <cell r="J1050" t="str">
            <v>1586</v>
          </cell>
        </row>
        <row r="1051">
          <cell r="A1051" t="str">
            <v>9311201019</v>
          </cell>
          <cell r="B1051" t="str">
            <v>11201 ) مربي امور تربيتي (گرايش متوسطه) روزانه كارشناسي ناپيوسته گروه کارشناسي ناپيوسته پرديس شهيد بهشتي خراسان رضوي(برادران)</v>
          </cell>
          <cell r="C1051" t="str">
            <v>9311201019</v>
          </cell>
          <cell r="D1051" t="str">
            <v>1393</v>
          </cell>
          <cell r="E1051" t="str">
            <v>در حال تحصيل</v>
          </cell>
          <cell r="F1051" t="str">
            <v>60</v>
          </cell>
          <cell r="G1051" t="str">
            <v>14.05</v>
          </cell>
          <cell r="H1051" t="str">
            <v>زنگارکي ملوک</v>
          </cell>
          <cell r="I1051" t="str">
            <v>9311201019</v>
          </cell>
          <cell r="J1051" t="str">
            <v>1587</v>
          </cell>
        </row>
        <row r="1052">
          <cell r="A1052" t="str">
            <v>9311201020</v>
          </cell>
          <cell r="B1052" t="str">
            <v>11201 ) مربي امور تربيتي (گرايش متوسطه) روزانه كارشناسي ناپيوسته گروه کارشناسي ناپيوسته پرديس شهيد بهشتي خراسان رضوي(برادران)</v>
          </cell>
          <cell r="C1052" t="str">
            <v>9311201020</v>
          </cell>
          <cell r="D1052" t="str">
            <v>1393</v>
          </cell>
          <cell r="E1052" t="str">
            <v>در حال تحصيل</v>
          </cell>
          <cell r="F1052" t="str">
            <v>60</v>
          </cell>
          <cell r="G1052" t="str">
            <v>16.2</v>
          </cell>
          <cell r="H1052" t="str">
            <v>زينلي موسوي بي بي صديقه</v>
          </cell>
          <cell r="I1052" t="str">
            <v>9311201020</v>
          </cell>
          <cell r="J1052" t="str">
            <v>1588</v>
          </cell>
        </row>
        <row r="1053">
          <cell r="A1053" t="str">
            <v>9311201021</v>
          </cell>
          <cell r="B1053" t="str">
            <v>11201 ) مربي امور تربيتي (گرايش متوسطه) روزانه كارشناسي ناپيوسته گروه کارشناسي ناپيوسته پرديس شهيد بهشتي خراسان رضوي(برادران)</v>
          </cell>
          <cell r="C1053" t="str">
            <v>9311201021</v>
          </cell>
          <cell r="D1053" t="str">
            <v>1393</v>
          </cell>
          <cell r="E1053" t="str">
            <v>در حال تحصيل</v>
          </cell>
          <cell r="F1053" t="str">
            <v>60</v>
          </cell>
          <cell r="G1053" t="str">
            <v>16.47</v>
          </cell>
          <cell r="H1053" t="str">
            <v>سعادت يار راضيه</v>
          </cell>
          <cell r="I1053" t="str">
            <v>9311201021</v>
          </cell>
          <cell r="J1053" t="str">
            <v>1589</v>
          </cell>
        </row>
        <row r="1054">
          <cell r="A1054" t="str">
            <v>9311201023</v>
          </cell>
          <cell r="B1054" t="str">
            <v>11201 ) مربي امور تربيتي (گرايش متوسطه) روزانه كارشناسي ناپيوسته گروه کارشناسي ناپيوسته پرديس شهيد بهشتي خراسان رضوي(برادران)</v>
          </cell>
          <cell r="C1054" t="str">
            <v>9311201023</v>
          </cell>
          <cell r="D1054" t="str">
            <v>1393</v>
          </cell>
          <cell r="E1054" t="str">
            <v>در حال تحصيل</v>
          </cell>
          <cell r="F1054" t="str">
            <v>62</v>
          </cell>
          <cell r="G1054" t="str">
            <v>16.8</v>
          </cell>
          <cell r="H1054" t="str">
            <v>شرقي صدرابادي فاطمه</v>
          </cell>
          <cell r="I1054" t="str">
            <v>9311201023</v>
          </cell>
          <cell r="J1054" t="str">
            <v>1590</v>
          </cell>
        </row>
        <row r="1055">
          <cell r="A1055" t="str">
            <v>9311201025</v>
          </cell>
          <cell r="B1055" t="str">
            <v>11201 ) مربي امور تربيتي (گرايش متوسطه) روزانه كارشناسي ناپيوسته گروه کارشناسي ناپيوسته پرديس شهيد بهشتي خراسان رضوي(برادران)</v>
          </cell>
          <cell r="C1055" t="str">
            <v>9311201025</v>
          </cell>
          <cell r="D1055" t="str">
            <v>1393</v>
          </cell>
          <cell r="E1055" t="str">
            <v>در حال تحصيل</v>
          </cell>
          <cell r="F1055" t="str">
            <v>60</v>
          </cell>
          <cell r="G1055" t="str">
            <v>18.37</v>
          </cell>
          <cell r="H1055" t="str">
            <v>شهمرادي مريم</v>
          </cell>
          <cell r="I1055" t="str">
            <v>9311201025</v>
          </cell>
          <cell r="J1055" t="str">
            <v>1591</v>
          </cell>
        </row>
        <row r="1056">
          <cell r="A1056" t="str">
            <v>9311201026</v>
          </cell>
          <cell r="B1056" t="str">
            <v>11201 ) مربي امور تربيتي (گرايش متوسطه) روزانه كارشناسي ناپيوسته گروه کارشناسي ناپيوسته پرديس شهيد بهشتي خراسان رضوي(برادران)</v>
          </cell>
          <cell r="C1056" t="str">
            <v>9311201026</v>
          </cell>
          <cell r="D1056" t="str">
            <v>1393</v>
          </cell>
          <cell r="E1056" t="str">
            <v>در حال تحصيل</v>
          </cell>
          <cell r="F1056" t="str">
            <v>60</v>
          </cell>
          <cell r="G1056" t="str">
            <v>16.59</v>
          </cell>
          <cell r="H1056" t="str">
            <v>صادقلي مهرداد</v>
          </cell>
          <cell r="I1056" t="str">
            <v>9311201026</v>
          </cell>
          <cell r="J1056" t="str">
            <v>1592</v>
          </cell>
        </row>
        <row r="1057">
          <cell r="A1057" t="str">
            <v>9311201028</v>
          </cell>
          <cell r="B1057" t="str">
            <v>11201 ) مربي امور تربيتي (گرايش متوسطه) روزانه كارشناسي ناپيوسته گروه کارشناسي ناپيوسته پرديس شهيد بهشتي خراسان رضوي(برادران)</v>
          </cell>
          <cell r="C1057" t="str">
            <v>9311201028</v>
          </cell>
          <cell r="D1057" t="str">
            <v>1393</v>
          </cell>
          <cell r="E1057" t="str">
            <v>در حال تحصيل</v>
          </cell>
          <cell r="F1057" t="str">
            <v>59</v>
          </cell>
          <cell r="G1057" t="str">
            <v>16.67</v>
          </cell>
          <cell r="H1057" t="str">
            <v>فرخ نيا فاطمه</v>
          </cell>
          <cell r="I1057" t="str">
            <v>9311201028</v>
          </cell>
          <cell r="J1057" t="str">
            <v>1593</v>
          </cell>
        </row>
        <row r="1058">
          <cell r="A1058" t="str">
            <v>9311201029</v>
          </cell>
          <cell r="B1058" t="str">
            <v>11201 ) مربي امور تربيتي (گرايش متوسطه) روزانه كارشناسي ناپيوسته گروه کارشناسي ناپيوسته پرديس شهيد بهشتي خراسان رضوي(برادران)</v>
          </cell>
          <cell r="C1058" t="str">
            <v>9311201029</v>
          </cell>
          <cell r="D1058" t="str">
            <v>1393</v>
          </cell>
          <cell r="E1058" t="str">
            <v>در حال تحصيل</v>
          </cell>
          <cell r="F1058" t="str">
            <v>60</v>
          </cell>
          <cell r="G1058" t="str">
            <v>17.93</v>
          </cell>
          <cell r="H1058" t="str">
            <v>کاغذگران فتانه</v>
          </cell>
          <cell r="I1058" t="str">
            <v>9311201029</v>
          </cell>
          <cell r="J1058" t="str">
            <v>1594</v>
          </cell>
        </row>
        <row r="1059">
          <cell r="A1059" t="str">
            <v>9311201031</v>
          </cell>
          <cell r="B1059" t="str">
            <v>11201 ) مربي امور تربيتي (گرايش متوسطه) روزانه كارشناسي ناپيوسته گروه کارشناسي ناپيوسته پرديس شهيد بهشتي خراسان رضوي(برادران)</v>
          </cell>
          <cell r="C1059" t="str">
            <v>9311201031</v>
          </cell>
          <cell r="D1059" t="str">
            <v>1393</v>
          </cell>
          <cell r="E1059" t="str">
            <v>در حال تحصيل</v>
          </cell>
          <cell r="F1059" t="str">
            <v>60</v>
          </cell>
          <cell r="G1059" t="str">
            <v>15.96</v>
          </cell>
          <cell r="H1059" t="str">
            <v>کوه کن مهناز</v>
          </cell>
          <cell r="I1059" t="str">
            <v>9311201031</v>
          </cell>
          <cell r="J1059" t="str">
            <v>1595</v>
          </cell>
        </row>
        <row r="1060">
          <cell r="A1060" t="str">
            <v>9311201032</v>
          </cell>
          <cell r="B1060" t="str">
            <v>11201 ) مربي امور تربيتي (گرايش متوسطه) روزانه كارشناسي ناپيوسته گروه کارشناسي ناپيوسته پرديس شهيد بهشتي خراسان رضوي(برادران)</v>
          </cell>
          <cell r="C1060" t="str">
            <v>9311201032</v>
          </cell>
          <cell r="D1060" t="str">
            <v>1393</v>
          </cell>
          <cell r="E1060" t="str">
            <v>در حال تحصيل</v>
          </cell>
          <cell r="F1060" t="str">
            <v>60</v>
          </cell>
          <cell r="G1060" t="str">
            <v>16.3</v>
          </cell>
          <cell r="H1060" t="str">
            <v>مالک جهان ابادي مهري</v>
          </cell>
          <cell r="I1060" t="str">
            <v>9311201032</v>
          </cell>
          <cell r="J1060" t="str">
            <v>1596</v>
          </cell>
        </row>
        <row r="1061">
          <cell r="A1061" t="str">
            <v>9311201033</v>
          </cell>
          <cell r="B1061" t="str">
            <v>11201 ) مربي امور تربيتي (گرايش متوسطه) روزانه كارشناسي ناپيوسته گروه کارشناسي ناپيوسته پرديس شهيد بهشتي خراسان رضوي(برادران)</v>
          </cell>
          <cell r="C1061" t="str">
            <v>9311201033</v>
          </cell>
          <cell r="D1061" t="str">
            <v>1393</v>
          </cell>
          <cell r="E1061" t="str">
            <v>در حال تحصيل</v>
          </cell>
          <cell r="F1061" t="str">
            <v>60</v>
          </cell>
          <cell r="G1061" t="str">
            <v>16.06</v>
          </cell>
          <cell r="H1061" t="str">
            <v>ماهور زهرا</v>
          </cell>
          <cell r="I1061" t="str">
            <v>9311201033</v>
          </cell>
          <cell r="J1061" t="str">
            <v>1597</v>
          </cell>
        </row>
        <row r="1062">
          <cell r="A1062" t="str">
            <v>9311201037</v>
          </cell>
          <cell r="B1062" t="str">
            <v>11201 ) مربي امور تربيتي (گرايش متوسطه) روزانه كارشناسي ناپيوسته گروه کارشناسي ناپيوسته پرديس شهيد بهشتي خراسان رضوي(برادران)</v>
          </cell>
          <cell r="C1062" t="str">
            <v>9311201037</v>
          </cell>
          <cell r="D1062" t="str">
            <v>1393</v>
          </cell>
          <cell r="E1062" t="str">
            <v>در حال تحصيل</v>
          </cell>
          <cell r="F1062" t="str">
            <v>60</v>
          </cell>
          <cell r="G1062" t="str">
            <v>18.86</v>
          </cell>
          <cell r="H1062" t="str">
            <v>مولانژاد سيده خديجه</v>
          </cell>
          <cell r="I1062" t="str">
            <v>9311201037</v>
          </cell>
          <cell r="J1062" t="str">
            <v>1598</v>
          </cell>
        </row>
        <row r="1063">
          <cell r="A1063" t="str">
            <v>9311201038</v>
          </cell>
          <cell r="B1063" t="str">
            <v>11201 ) مربي امور تربيتي (گرايش متوسطه) روزانه كارشناسي ناپيوسته گروه کارشناسي ناپيوسته پرديس شهيد بهشتي خراسان رضوي(برادران)</v>
          </cell>
          <cell r="C1063" t="str">
            <v>9311201038</v>
          </cell>
          <cell r="D1063" t="str">
            <v>1393</v>
          </cell>
          <cell r="E1063" t="str">
            <v>در حال تحصيل</v>
          </cell>
          <cell r="F1063" t="str">
            <v>57</v>
          </cell>
          <cell r="G1063" t="str">
            <v>15.19</v>
          </cell>
          <cell r="H1063" t="str">
            <v>نعمتي فاطمه</v>
          </cell>
          <cell r="I1063" t="str">
            <v>9311201038</v>
          </cell>
          <cell r="J1063" t="str">
            <v>1599</v>
          </cell>
        </row>
        <row r="1064">
          <cell r="A1064" t="str">
            <v>9311201039</v>
          </cell>
          <cell r="B1064" t="str">
            <v>11201 ) مربي امور تربيتي (گرايش متوسطه) روزانه كارشناسي ناپيوسته گروه کارشناسي ناپيوسته پرديس شهيد بهشتي خراسان رضوي(برادران)</v>
          </cell>
          <cell r="C1064" t="str">
            <v>9311201039</v>
          </cell>
          <cell r="D1064" t="str">
            <v>1393</v>
          </cell>
          <cell r="E1064" t="str">
            <v>در حال تحصيل</v>
          </cell>
          <cell r="F1064" t="str">
            <v>60</v>
          </cell>
          <cell r="G1064" t="str">
            <v>15.25</v>
          </cell>
          <cell r="H1064" t="str">
            <v>وحيدبرنجي مهين</v>
          </cell>
          <cell r="I1064" t="str">
            <v>9311201039</v>
          </cell>
          <cell r="J1064" t="str">
            <v>1600</v>
          </cell>
        </row>
        <row r="1065">
          <cell r="A1065" t="str">
            <v>9311201040</v>
          </cell>
          <cell r="B1065" t="str">
            <v>11201 ) مربي امور تربيتي (گرايش متوسطه) روزانه كارشناسي ناپيوسته گروه کارشناسي ناپيوسته پرديس شهيد بهشتي خراسان رضوي(برادران)</v>
          </cell>
          <cell r="C1065" t="str">
            <v>9311201040</v>
          </cell>
          <cell r="D1065" t="str">
            <v>1393</v>
          </cell>
          <cell r="E1065" t="str">
            <v>در حال تحصيل</v>
          </cell>
          <cell r="F1065" t="str">
            <v>20</v>
          </cell>
          <cell r="G1065" t="str">
            <v>18.48</v>
          </cell>
          <cell r="H1065" t="str">
            <v>احمدي برهان ابادي کبري</v>
          </cell>
          <cell r="I1065" t="str">
            <v>9311201040</v>
          </cell>
          <cell r="J1065" t="str">
            <v>1601</v>
          </cell>
        </row>
        <row r="1066">
          <cell r="A1066" t="str">
            <v>9311201041</v>
          </cell>
          <cell r="B1066" t="str">
            <v>11201 ) مربي امور تربيتي (گرايش متوسطه) روزانه كارشناسي ناپيوسته گروه کارشناسي ناپيوسته پرديس شهيد بهشتي خراسان رضوي(برادران)</v>
          </cell>
          <cell r="C1066" t="str">
            <v>9311201041</v>
          </cell>
          <cell r="D1066" t="str">
            <v>1393</v>
          </cell>
          <cell r="E1066" t="str">
            <v>در حال تحصيل</v>
          </cell>
          <cell r="F1066" t="str">
            <v>60</v>
          </cell>
          <cell r="G1066" t="str">
            <v>14.27</v>
          </cell>
          <cell r="H1066" t="str">
            <v>اسدپور مرضيه</v>
          </cell>
          <cell r="I1066" t="str">
            <v>9311201041</v>
          </cell>
          <cell r="J1066" t="str">
            <v>1602</v>
          </cell>
        </row>
        <row r="1067">
          <cell r="A1067" t="str">
            <v>9320604018</v>
          </cell>
          <cell r="B1067" t="str">
            <v>29803 ) تربيت دبير زبان انگليسي روزانه كارشناسي گروه کارشناسي پيوسته پرديس شهيد بهشتي خراسان رضوي(برادران)</v>
          </cell>
          <cell r="C1067" t="str">
            <v>9320604018</v>
          </cell>
          <cell r="D1067" t="str">
            <v>1393</v>
          </cell>
          <cell r="E1067" t="str">
            <v>در حال تحصيل</v>
          </cell>
          <cell r="F1067" t="str">
            <v>44</v>
          </cell>
          <cell r="G1067" t="str">
            <v>16.6</v>
          </cell>
          <cell r="H1067" t="str">
            <v>احمدي حميدرضا</v>
          </cell>
          <cell r="I1067" t="str">
            <v>9320604018</v>
          </cell>
          <cell r="J1067" t="str">
            <v>1603</v>
          </cell>
        </row>
        <row r="1068">
          <cell r="A1068" t="str">
            <v>9329002027</v>
          </cell>
          <cell r="B1068" t="str">
            <v>29002 ) علوم تربيتي گرايش آموزش ابتدايي روزانه كارشناسي گروه کارشناسي پيوسته پرديس شهيد بهشتي خراسان رضوي(برادران)</v>
          </cell>
          <cell r="C1068" t="str">
            <v>9329002027</v>
          </cell>
          <cell r="D1068" t="str">
            <v>1393</v>
          </cell>
          <cell r="E1068" t="str">
            <v>در حال تحصيل</v>
          </cell>
          <cell r="F1068" t="str">
            <v>34</v>
          </cell>
          <cell r="G1068" t="str">
            <v>14.16</v>
          </cell>
          <cell r="H1068" t="str">
            <v>بيات ابوالفضل</v>
          </cell>
          <cell r="I1068" t="str">
            <v>9329002027</v>
          </cell>
          <cell r="J1068" t="str">
            <v>1651</v>
          </cell>
        </row>
        <row r="1069">
          <cell r="A1069" t="str">
            <v>9329002051</v>
          </cell>
          <cell r="B1069" t="str">
            <v>29002 ) علوم تربيتي گرايش آموزش ابتدايي روزانه كارشناسي گروه کارشناسي پيوسته پرديس شهيد بهشتي خراسان رضوي(برادران)</v>
          </cell>
          <cell r="C1069" t="str">
            <v>9329002051</v>
          </cell>
          <cell r="D1069" t="str">
            <v>1393</v>
          </cell>
          <cell r="E1069" t="str">
            <v>در حال تحصيل</v>
          </cell>
          <cell r="F1069" t="str">
            <v>35</v>
          </cell>
          <cell r="G1069" t="str">
            <v>13.91</v>
          </cell>
          <cell r="H1069" t="str">
            <v>دليري فرشاد</v>
          </cell>
          <cell r="I1069" t="str">
            <v>9329002051</v>
          </cell>
          <cell r="J1069" t="str">
            <v>1652</v>
          </cell>
        </row>
        <row r="1070">
          <cell r="A1070" t="str">
            <v>9329002064</v>
          </cell>
          <cell r="B1070" t="str">
            <v>29002 ) علوم تربيتي گرايش آموزش ابتدايي روزانه كارشناسي گروه کارشناسي پيوسته پرديس شهيد بهشتي خراسان رضوي(برادران)</v>
          </cell>
          <cell r="C1070" t="str">
            <v>9329002064</v>
          </cell>
          <cell r="D1070" t="str">
            <v>1393</v>
          </cell>
          <cell r="E1070" t="str">
            <v>در حال تحصيل</v>
          </cell>
          <cell r="F1070" t="str">
            <v>37</v>
          </cell>
          <cell r="G1070" t="str">
            <v>15.49</v>
          </cell>
          <cell r="H1070" t="str">
            <v>کرمي ميثم</v>
          </cell>
          <cell r="I1070" t="str">
            <v>9329002064</v>
          </cell>
          <cell r="J1070" t="str">
            <v>1653</v>
          </cell>
        </row>
        <row r="1071">
          <cell r="A1071" t="str">
            <v>9329002065</v>
          </cell>
          <cell r="B1071" t="str">
            <v>29002 ) علوم تربيتي گرايش آموزش ابتدايي روزانه كارشناسي گروه کارشناسي پيوسته پرديس شهيد بهشتي خراسان رضوي(برادران)</v>
          </cell>
          <cell r="C1071" t="str">
            <v>9329002065</v>
          </cell>
          <cell r="D1071" t="str">
            <v>1393</v>
          </cell>
          <cell r="E1071" t="str">
            <v>در حال تحصيل</v>
          </cell>
          <cell r="F1071" t="str">
            <v>37</v>
          </cell>
          <cell r="G1071" t="str">
            <v>16.14</v>
          </cell>
          <cell r="H1071" t="str">
            <v>دلدارابدال ابادي امين</v>
          </cell>
          <cell r="I1071" t="str">
            <v>9329002065</v>
          </cell>
          <cell r="J1071" t="str">
            <v>1654</v>
          </cell>
        </row>
        <row r="1072">
          <cell r="A1072" t="str">
            <v>9329002066</v>
          </cell>
          <cell r="B1072" t="str">
            <v>29002 ) علوم تربيتي گرايش آموزش ابتدايي روزانه كارشناسي گروه کارشناسي پيوسته پرديس شهيد بهشتي خراسان رضوي(برادران)</v>
          </cell>
          <cell r="C1072" t="str">
            <v>9329002066</v>
          </cell>
          <cell r="D1072" t="str">
            <v>1393</v>
          </cell>
          <cell r="E1072" t="str">
            <v>در حال تحصيل</v>
          </cell>
          <cell r="F1072" t="str">
            <v>34</v>
          </cell>
          <cell r="G1072" t="str">
            <v>14.49</v>
          </cell>
          <cell r="H1072" t="str">
            <v>شکوهي رضا</v>
          </cell>
          <cell r="I1072" t="str">
            <v>9329002066</v>
          </cell>
          <cell r="J1072" t="str">
            <v>1655</v>
          </cell>
        </row>
        <row r="1073">
          <cell r="A1073" t="str">
            <v>9329002067</v>
          </cell>
          <cell r="B1073" t="str">
            <v>29002 ) علوم تربيتي گرايش آموزش ابتدايي روزانه كارشناسي گروه کارشناسي پيوسته پرديس شهيد بهشتي خراسان رضوي(برادران)</v>
          </cell>
          <cell r="C1073" t="str">
            <v>9329002067</v>
          </cell>
          <cell r="D1073" t="str">
            <v>1393</v>
          </cell>
          <cell r="E1073" t="str">
            <v>در حال تحصيل</v>
          </cell>
          <cell r="F1073" t="str">
            <v>34</v>
          </cell>
          <cell r="G1073" t="str">
            <v>15.22</v>
          </cell>
          <cell r="H1073" t="str">
            <v>محمدي محمود</v>
          </cell>
          <cell r="I1073" t="str">
            <v>9329002067</v>
          </cell>
          <cell r="J1073" t="str">
            <v>1656</v>
          </cell>
        </row>
        <row r="1074">
          <cell r="A1074" t="str">
            <v>9329002068</v>
          </cell>
          <cell r="B1074" t="str">
            <v>29002 ) علوم تربيتي گرايش آموزش ابتدايي روزانه كارشناسي گروه کارشناسي پيوسته پرديس شهيد بهشتي خراسان رضوي(برادران)</v>
          </cell>
          <cell r="C1074" t="str">
            <v>9329002068</v>
          </cell>
          <cell r="D1074" t="str">
            <v>1393</v>
          </cell>
          <cell r="E1074" t="str">
            <v>در حال تحصيل</v>
          </cell>
          <cell r="F1074" t="str">
            <v>37</v>
          </cell>
          <cell r="G1074" t="str">
            <v>15.99</v>
          </cell>
          <cell r="H1074" t="str">
            <v>حسين دوست بهلولي اکبر</v>
          </cell>
          <cell r="I1074" t="str">
            <v>9329002068</v>
          </cell>
          <cell r="J1074" t="str">
            <v>1657</v>
          </cell>
        </row>
        <row r="1075">
          <cell r="A1075" t="str">
            <v>9329002069</v>
          </cell>
          <cell r="B1075" t="str">
            <v>29002 ) علوم تربيتي گرايش آموزش ابتدايي روزانه كارشناسي گروه کارشناسي پيوسته پرديس شهيد بهشتي خراسان رضوي(برادران)</v>
          </cell>
          <cell r="C1075" t="str">
            <v>9329002069</v>
          </cell>
          <cell r="D1075" t="str">
            <v>1393</v>
          </cell>
          <cell r="E1075" t="str">
            <v>در حال تحصيل</v>
          </cell>
          <cell r="F1075" t="str">
            <v>37</v>
          </cell>
          <cell r="G1075" t="str">
            <v>16.88</v>
          </cell>
          <cell r="H1075" t="str">
            <v>خلقي جامي ايمان</v>
          </cell>
          <cell r="I1075" t="str">
            <v>9329002069</v>
          </cell>
          <cell r="J1075" t="str">
            <v>1658</v>
          </cell>
        </row>
        <row r="1076">
          <cell r="A1076" t="str">
            <v>9329002070</v>
          </cell>
          <cell r="B1076" t="str">
            <v>29002 ) علوم تربيتي گرايش آموزش ابتدايي روزانه كارشناسي گروه کارشناسي پيوسته پرديس شهيد بهشتي خراسان رضوي(برادران)</v>
          </cell>
          <cell r="C1076" t="str">
            <v>9329002070</v>
          </cell>
          <cell r="D1076" t="str">
            <v>1393</v>
          </cell>
          <cell r="E1076" t="str">
            <v>در حال تحصيل</v>
          </cell>
          <cell r="F1076" t="str">
            <v>37</v>
          </cell>
          <cell r="G1076" t="str">
            <v>16.97</v>
          </cell>
          <cell r="H1076" t="str">
            <v>علي محمدي ابوالفضل</v>
          </cell>
          <cell r="I1076" t="str">
            <v>9329002070</v>
          </cell>
          <cell r="J1076" t="str">
            <v>1659</v>
          </cell>
        </row>
        <row r="1077">
          <cell r="A1077" t="str">
            <v>9329002071</v>
          </cell>
          <cell r="B1077" t="str">
            <v>29002 ) علوم تربيتي گرايش آموزش ابتدايي روزانه كارشناسي گروه کارشناسي پيوسته پرديس شهيد بهشتي خراسان رضوي(برادران)</v>
          </cell>
          <cell r="C1077" t="str">
            <v>9329002071</v>
          </cell>
          <cell r="D1077" t="str">
            <v>1393</v>
          </cell>
          <cell r="E1077" t="str">
            <v>در حال تحصيل</v>
          </cell>
          <cell r="F1077" t="str">
            <v>37</v>
          </cell>
          <cell r="G1077" t="str">
            <v>16.82</v>
          </cell>
          <cell r="H1077" t="str">
            <v>احمدي نيما</v>
          </cell>
          <cell r="I1077" t="str">
            <v>9329002071</v>
          </cell>
          <cell r="J1077" t="str">
            <v>1660</v>
          </cell>
        </row>
        <row r="1078">
          <cell r="A1078" t="str">
            <v>9329002072</v>
          </cell>
          <cell r="B1078" t="str">
            <v>29002 ) علوم تربيتي گرايش آموزش ابتدايي روزانه كارشناسي گروه کارشناسي پيوسته پرديس شهيد بهشتي خراسان رضوي(برادران)</v>
          </cell>
          <cell r="C1078" t="str">
            <v>9329002072</v>
          </cell>
          <cell r="D1078" t="str">
            <v>1393</v>
          </cell>
          <cell r="E1078" t="str">
            <v>در حال تحصيل</v>
          </cell>
          <cell r="F1078" t="str">
            <v>34</v>
          </cell>
          <cell r="G1078" t="str">
            <v>14.97</v>
          </cell>
          <cell r="H1078" t="str">
            <v>پروذن صالح</v>
          </cell>
          <cell r="I1078" t="str">
            <v>9329002072</v>
          </cell>
          <cell r="J1078" t="str">
            <v>1661</v>
          </cell>
        </row>
        <row r="1079">
          <cell r="A1079" t="str">
            <v>9329002073</v>
          </cell>
          <cell r="B1079" t="str">
            <v>29002 ) علوم تربيتي گرايش آموزش ابتدايي روزانه كارشناسي گروه کارشناسي پيوسته پرديس شهيد بهشتي خراسان رضوي(برادران)</v>
          </cell>
          <cell r="C1079" t="str">
            <v>9329002073</v>
          </cell>
          <cell r="D1079" t="str">
            <v>1393</v>
          </cell>
          <cell r="E1079" t="str">
            <v>در حال تحصيل</v>
          </cell>
          <cell r="F1079" t="str">
            <v>37</v>
          </cell>
          <cell r="G1079" t="str">
            <v>16.56</v>
          </cell>
          <cell r="H1079" t="str">
            <v>حسني مصعب</v>
          </cell>
          <cell r="I1079" t="str">
            <v>9329002073</v>
          </cell>
          <cell r="J1079" t="str">
            <v>1662</v>
          </cell>
        </row>
        <row r="1080">
          <cell r="A1080" t="str">
            <v>9329002076</v>
          </cell>
          <cell r="B1080" t="str">
            <v>29002 ) علوم تربيتي گرايش آموزش ابتدايي روزانه كارشناسي گروه کارشناسي پيوسته پرديس شهيد بهشتي خراسان رضوي(برادران)</v>
          </cell>
          <cell r="C1080" t="str">
            <v>9329002076</v>
          </cell>
          <cell r="D1080" t="str">
            <v>1393</v>
          </cell>
          <cell r="E1080" t="str">
            <v>در حال تحصيل</v>
          </cell>
          <cell r="F1080" t="str">
            <v>19</v>
          </cell>
          <cell r="G1080" t="str">
            <v>16.55</v>
          </cell>
          <cell r="H1080" t="str">
            <v>مير مجتبي</v>
          </cell>
          <cell r="I1080" t="str">
            <v>9329002076</v>
          </cell>
          <cell r="J1080" t="str">
            <v>1663</v>
          </cell>
        </row>
        <row r="1081">
          <cell r="A1081" t="str">
            <v>9329002078</v>
          </cell>
          <cell r="B1081" t="str">
            <v>29002 ) علوم تربيتي گرايش آموزش ابتدايي روزانه كارشناسي گروه کارشناسي پيوسته پرديس شهيد بهشتي خراسان رضوي(برادران)</v>
          </cell>
          <cell r="C1081" t="str">
            <v>9329002078</v>
          </cell>
          <cell r="D1081" t="str">
            <v>1393</v>
          </cell>
          <cell r="E1081" t="str">
            <v>در حال تحصيل</v>
          </cell>
          <cell r="F1081" t="str">
            <v>37</v>
          </cell>
          <cell r="G1081" t="str">
            <v>18.99</v>
          </cell>
          <cell r="H1081" t="str">
            <v>غلامي عبدالحکيم</v>
          </cell>
          <cell r="I1081" t="str">
            <v>9329002078</v>
          </cell>
          <cell r="J1081" t="str">
            <v>1664</v>
          </cell>
        </row>
        <row r="1082">
          <cell r="A1082" t="str">
            <v>9329002079</v>
          </cell>
          <cell r="B1082" t="str">
            <v>29002 ) علوم تربيتي گرايش آموزش ابتدايي روزانه كارشناسي گروه کارشناسي پيوسته پرديس شهيد بهشتي خراسان رضوي(برادران)</v>
          </cell>
          <cell r="C1082" t="str">
            <v>9329002079</v>
          </cell>
          <cell r="D1082" t="str">
            <v>1393</v>
          </cell>
          <cell r="E1082" t="str">
            <v>در حال تحصيل</v>
          </cell>
          <cell r="F1082" t="str">
            <v>37</v>
          </cell>
          <cell r="G1082" t="str">
            <v>17.35</v>
          </cell>
          <cell r="H1082" t="str">
            <v>شادکام ميلاد</v>
          </cell>
          <cell r="I1082" t="str">
            <v>9329002079</v>
          </cell>
          <cell r="J1082" t="str">
            <v>1665</v>
          </cell>
        </row>
        <row r="1083">
          <cell r="A1083" t="str">
            <v>9329002080</v>
          </cell>
          <cell r="B1083" t="str">
            <v>29002 ) علوم تربيتي گرايش آموزش ابتدايي روزانه كارشناسي گروه کارشناسي پيوسته پرديس شهيد بهشتي خراسان رضوي(برادران)</v>
          </cell>
          <cell r="C1083" t="str">
            <v>9329002080</v>
          </cell>
          <cell r="D1083" t="str">
            <v>1393</v>
          </cell>
          <cell r="E1083" t="str">
            <v>در حال تحصيل</v>
          </cell>
          <cell r="F1083" t="str">
            <v>37</v>
          </cell>
          <cell r="G1083" t="str">
            <v>16.53</v>
          </cell>
          <cell r="H1083" t="str">
            <v>رستم زاده محمدصادق</v>
          </cell>
          <cell r="I1083" t="str">
            <v>9329002080</v>
          </cell>
          <cell r="J1083" t="str">
            <v>1666</v>
          </cell>
        </row>
        <row r="1084">
          <cell r="A1084" t="str">
            <v>9329002085</v>
          </cell>
          <cell r="B1084" t="str">
            <v>29002 ) علوم تربيتي گرايش آموزش ابتدايي روزانه كارشناسي گروه کارشناسي پيوسته پرديس شهيد بهشتي خراسان رضوي(برادران)</v>
          </cell>
          <cell r="C1084" t="str">
            <v>9329002085</v>
          </cell>
          <cell r="D1084" t="str">
            <v>1393</v>
          </cell>
          <cell r="E1084" t="str">
            <v>در حال تحصيل</v>
          </cell>
          <cell r="F1084" t="str">
            <v>37</v>
          </cell>
          <cell r="G1084" t="str">
            <v>17.89</v>
          </cell>
          <cell r="H1084" t="str">
            <v>غفاريان حسين</v>
          </cell>
          <cell r="I1084" t="str">
            <v>9329002085</v>
          </cell>
          <cell r="J1084" t="str">
            <v>1667</v>
          </cell>
        </row>
        <row r="1085">
          <cell r="A1085" t="str">
            <v>9329002086</v>
          </cell>
          <cell r="B1085" t="str">
            <v>29002 ) علوم تربيتي گرايش آموزش ابتدايي روزانه كارشناسي گروه کارشناسي پيوسته پرديس شهيد بهشتي خراسان رضوي(برادران)</v>
          </cell>
          <cell r="C1085" t="str">
            <v>9329002086</v>
          </cell>
          <cell r="D1085" t="str">
            <v>1393</v>
          </cell>
          <cell r="E1085" t="str">
            <v>در حال تحصيل</v>
          </cell>
          <cell r="F1085" t="str">
            <v>37</v>
          </cell>
          <cell r="G1085" t="str">
            <v>16.22</v>
          </cell>
          <cell r="H1085" t="str">
            <v>خوش حال امين</v>
          </cell>
          <cell r="I1085" t="str">
            <v>9329002086</v>
          </cell>
          <cell r="J1085" t="str">
            <v>1668</v>
          </cell>
        </row>
        <row r="1086">
          <cell r="A1086" t="str">
            <v>9329002087</v>
          </cell>
          <cell r="B1086" t="str">
            <v>29002 ) علوم تربيتي گرايش آموزش ابتدايي روزانه كارشناسي گروه کارشناسي پيوسته پرديس شهيد بهشتي خراسان رضوي(برادران)</v>
          </cell>
          <cell r="C1086" t="str">
            <v>9329002087</v>
          </cell>
          <cell r="D1086" t="str">
            <v>1393</v>
          </cell>
          <cell r="E1086" t="str">
            <v>در حال تحصيل</v>
          </cell>
          <cell r="F1086" t="str">
            <v>37</v>
          </cell>
          <cell r="G1086" t="str">
            <v>16.64</v>
          </cell>
          <cell r="H1086" t="str">
            <v>عرب قائيني مهدي</v>
          </cell>
          <cell r="I1086" t="str">
            <v>9329002087</v>
          </cell>
          <cell r="J1086" t="str">
            <v>1669</v>
          </cell>
        </row>
        <row r="1087">
          <cell r="A1087" t="str">
            <v>9329002088</v>
          </cell>
          <cell r="B1087" t="str">
            <v>29002 ) علوم تربيتي گرايش آموزش ابتدايي روزانه كارشناسي گروه کارشناسي پيوسته پرديس شهيد بهشتي خراسان رضوي(برادران)</v>
          </cell>
          <cell r="C1087" t="str">
            <v>9329002088</v>
          </cell>
          <cell r="D1087" t="str">
            <v>1393</v>
          </cell>
          <cell r="E1087" t="str">
            <v>در حال تحصيل</v>
          </cell>
          <cell r="F1087" t="str">
            <v>37</v>
          </cell>
          <cell r="G1087" t="str">
            <v>16.2</v>
          </cell>
          <cell r="H1087" t="str">
            <v>مجدي مهدي</v>
          </cell>
          <cell r="I1087" t="str">
            <v>9329002088</v>
          </cell>
          <cell r="J1087" t="str">
            <v>1670</v>
          </cell>
        </row>
        <row r="1088">
          <cell r="A1088" t="str">
            <v>9329002089</v>
          </cell>
          <cell r="B1088" t="str">
            <v>29002 ) علوم تربيتي گرايش آموزش ابتدايي روزانه كارشناسي گروه کارشناسي پيوسته پرديس شهيد بهشتي خراسان رضوي(برادران)</v>
          </cell>
          <cell r="C1088" t="str">
            <v>9329002089</v>
          </cell>
          <cell r="D1088" t="str">
            <v>1393</v>
          </cell>
          <cell r="E1088" t="str">
            <v>در حال تحصيل</v>
          </cell>
          <cell r="F1088" t="str">
            <v>37</v>
          </cell>
          <cell r="G1088" t="str">
            <v>17.26</v>
          </cell>
          <cell r="H1088" t="str">
            <v>مکاريان مسعود</v>
          </cell>
          <cell r="I1088" t="str">
            <v>9329002089</v>
          </cell>
          <cell r="J1088" t="str">
            <v>1671</v>
          </cell>
        </row>
        <row r="1089">
          <cell r="A1089" t="str">
            <v>9329002090</v>
          </cell>
          <cell r="B1089" t="str">
            <v>29002 ) علوم تربيتي گرايش آموزش ابتدايي روزانه كارشناسي گروه کارشناسي پيوسته پرديس شهيد بهشتي خراسان رضوي(برادران)</v>
          </cell>
          <cell r="C1089" t="str">
            <v>9329002090</v>
          </cell>
          <cell r="D1089" t="str">
            <v>1393</v>
          </cell>
          <cell r="E1089" t="str">
            <v>در حال تحصيل</v>
          </cell>
          <cell r="F1089" t="str">
            <v>37</v>
          </cell>
          <cell r="G1089" t="str">
            <v>15.4</v>
          </cell>
          <cell r="H1089" t="str">
            <v>نارويي داود</v>
          </cell>
          <cell r="I1089" t="str">
            <v>9329002090</v>
          </cell>
          <cell r="J1089" t="str">
            <v>1672</v>
          </cell>
        </row>
        <row r="1090">
          <cell r="A1090" t="str">
            <v>9329002091</v>
          </cell>
          <cell r="B1090" t="str">
            <v>29002 ) علوم تربيتي گرايش آموزش ابتدايي روزانه كارشناسي گروه کارشناسي پيوسته پرديس شهيد بهشتي خراسان رضوي(برادران)</v>
          </cell>
          <cell r="C1090" t="str">
            <v>9329002091</v>
          </cell>
          <cell r="D1090" t="str">
            <v>1393</v>
          </cell>
          <cell r="E1090" t="str">
            <v>در حال تحصيل</v>
          </cell>
          <cell r="F1090" t="str">
            <v>37</v>
          </cell>
          <cell r="G1090" t="str">
            <v>16.81</v>
          </cell>
          <cell r="H1090" t="str">
            <v>اميرخاني سجاد</v>
          </cell>
          <cell r="I1090" t="str">
            <v>9329002091</v>
          </cell>
          <cell r="J1090" t="str">
            <v>1673</v>
          </cell>
        </row>
        <row r="1091">
          <cell r="A1091" t="str">
            <v>9329002092</v>
          </cell>
          <cell r="B1091" t="str">
            <v>29002 ) علوم تربيتي گرايش آموزش ابتدايي روزانه كارشناسي گروه کارشناسي پيوسته پرديس شهيد بهشتي خراسان رضوي(برادران)</v>
          </cell>
          <cell r="C1091" t="str">
            <v>9329002092</v>
          </cell>
          <cell r="D1091" t="str">
            <v>1393</v>
          </cell>
          <cell r="E1091" t="str">
            <v>در حال تحصيل</v>
          </cell>
          <cell r="F1091" t="str">
            <v>34</v>
          </cell>
          <cell r="G1091" t="str">
            <v>16.23</v>
          </cell>
          <cell r="H1091" t="str">
            <v>جعفري امين</v>
          </cell>
          <cell r="I1091" t="str">
            <v>9329002092</v>
          </cell>
          <cell r="J1091" t="str">
            <v>1674</v>
          </cell>
        </row>
        <row r="1092">
          <cell r="A1092" t="str">
            <v>9329002093</v>
          </cell>
          <cell r="B1092" t="str">
            <v>29002 ) علوم تربيتي گرايش آموزش ابتدايي روزانه كارشناسي گروه کارشناسي پيوسته پرديس شهيد بهشتي خراسان رضوي(برادران)</v>
          </cell>
          <cell r="C1092" t="str">
            <v>9329002093</v>
          </cell>
          <cell r="D1092" t="str">
            <v>1393</v>
          </cell>
          <cell r="E1092" t="str">
            <v>در حال تحصيل</v>
          </cell>
          <cell r="F1092" t="str">
            <v>37</v>
          </cell>
          <cell r="G1092" t="str">
            <v>17.47</v>
          </cell>
          <cell r="H1092" t="str">
            <v>شفائي سيدابراهيم</v>
          </cell>
          <cell r="I1092" t="str">
            <v>9329002093</v>
          </cell>
          <cell r="J1092" t="str">
            <v>1675</v>
          </cell>
        </row>
        <row r="1093">
          <cell r="A1093" t="str">
            <v>9329002094</v>
          </cell>
          <cell r="B1093" t="str">
            <v>29002 ) علوم تربيتي گرايش آموزش ابتدايي روزانه كارشناسي گروه کارشناسي پيوسته پرديس شهيد بهشتي خراسان رضوي(برادران)</v>
          </cell>
          <cell r="C1093" t="str">
            <v>9329002094</v>
          </cell>
          <cell r="D1093" t="str">
            <v>1393</v>
          </cell>
          <cell r="E1093" t="str">
            <v>در حال تحصيل</v>
          </cell>
          <cell r="F1093" t="str">
            <v>37</v>
          </cell>
          <cell r="G1093" t="str">
            <v>16.49</v>
          </cell>
          <cell r="H1093" t="str">
            <v>شيرين عظيمي بزدي ميثم</v>
          </cell>
          <cell r="I1093" t="str">
            <v>9329002094</v>
          </cell>
          <cell r="J1093" t="str">
            <v>1676</v>
          </cell>
        </row>
        <row r="1094">
          <cell r="A1094" t="str">
            <v>9329002096</v>
          </cell>
          <cell r="B1094" t="str">
            <v>29002 ) علوم تربيتي گرايش آموزش ابتدايي روزانه كارشناسي گروه کارشناسي پيوسته پرديس شهيد بهشتي خراسان رضوي(برادران)</v>
          </cell>
          <cell r="C1094" t="str">
            <v>9329002096</v>
          </cell>
          <cell r="D1094" t="str">
            <v>1393</v>
          </cell>
          <cell r="E1094" t="str">
            <v>در حال تحصيل</v>
          </cell>
          <cell r="F1094" t="str">
            <v>37</v>
          </cell>
          <cell r="G1094" t="str">
            <v>17.01</v>
          </cell>
          <cell r="H1094" t="str">
            <v>رسولي عبدالصمد</v>
          </cell>
          <cell r="I1094" t="str">
            <v>9329002096</v>
          </cell>
          <cell r="J1094" t="str">
            <v>1677</v>
          </cell>
        </row>
        <row r="1095">
          <cell r="A1095" t="str">
            <v>9329002097</v>
          </cell>
          <cell r="B1095" t="str">
            <v>29002 ) علوم تربيتي گرايش آموزش ابتدايي روزانه كارشناسي گروه کارشناسي پيوسته پرديس شهيد بهشتي خراسان رضوي(برادران)</v>
          </cell>
          <cell r="C1095" t="str">
            <v>9329002097</v>
          </cell>
          <cell r="D1095" t="str">
            <v>1393</v>
          </cell>
          <cell r="E1095" t="str">
            <v>در حال تحصيل</v>
          </cell>
          <cell r="F1095" t="str">
            <v>37</v>
          </cell>
          <cell r="G1095" t="str">
            <v>15.78</v>
          </cell>
          <cell r="H1095" t="str">
            <v>کامل سفيدسنگي مصيب</v>
          </cell>
          <cell r="I1095" t="str">
            <v>9329002097</v>
          </cell>
          <cell r="J1095" t="str">
            <v>1678</v>
          </cell>
        </row>
        <row r="1096">
          <cell r="A1096" t="str">
            <v>9329002098</v>
          </cell>
          <cell r="B1096" t="str">
            <v>29002 ) علوم تربيتي گرايش آموزش ابتدايي روزانه كارشناسي گروه کارشناسي پيوسته پرديس شهيد بهشتي خراسان رضوي(برادران)</v>
          </cell>
          <cell r="C1096" t="str">
            <v>9329002098</v>
          </cell>
          <cell r="D1096" t="str">
            <v>1393</v>
          </cell>
          <cell r="E1096" t="str">
            <v>در حال تحصيل</v>
          </cell>
          <cell r="F1096" t="str">
            <v>37</v>
          </cell>
          <cell r="G1096" t="str">
            <v>16.57</v>
          </cell>
          <cell r="H1096" t="str">
            <v>رسولي الياس</v>
          </cell>
          <cell r="I1096" t="str">
            <v>9329002098</v>
          </cell>
          <cell r="J1096" t="str">
            <v>1679</v>
          </cell>
        </row>
        <row r="1097">
          <cell r="A1097" t="str">
            <v>9329002099</v>
          </cell>
          <cell r="B1097" t="str">
            <v>29002 ) علوم تربيتي گرايش آموزش ابتدايي روزانه كارشناسي گروه کارشناسي پيوسته پرديس شهيد بهشتي خراسان رضوي(برادران)</v>
          </cell>
          <cell r="C1097" t="str">
            <v>9329002099</v>
          </cell>
          <cell r="D1097" t="str">
            <v>1393</v>
          </cell>
          <cell r="E1097" t="str">
            <v>در حال تحصيل</v>
          </cell>
          <cell r="F1097" t="str">
            <v>37</v>
          </cell>
          <cell r="G1097" t="str">
            <v>16.24</v>
          </cell>
          <cell r="H1097" t="str">
            <v>شجاع چشمه گلي عبدالملک</v>
          </cell>
          <cell r="I1097" t="str">
            <v>9329002099</v>
          </cell>
          <cell r="J1097" t="str">
            <v>1680</v>
          </cell>
        </row>
        <row r="1098">
          <cell r="A1098" t="str">
            <v>9329002100</v>
          </cell>
          <cell r="B1098" t="str">
            <v>29002 ) علوم تربيتي گرايش آموزش ابتدايي روزانه كارشناسي گروه کارشناسي پيوسته پرديس شهيد بهشتي خراسان رضوي(برادران)</v>
          </cell>
          <cell r="C1098" t="str">
            <v>9329002100</v>
          </cell>
          <cell r="D1098" t="str">
            <v>1393</v>
          </cell>
          <cell r="E1098" t="str">
            <v>در حال تحصيل</v>
          </cell>
          <cell r="F1098" t="str">
            <v>37</v>
          </cell>
          <cell r="G1098" t="str">
            <v>17.05</v>
          </cell>
          <cell r="H1098" t="str">
            <v>اسمعيل پور محمد</v>
          </cell>
          <cell r="I1098" t="str">
            <v>9329002100</v>
          </cell>
          <cell r="J1098" t="str">
            <v>1681</v>
          </cell>
        </row>
        <row r="1099">
          <cell r="A1099" t="str">
            <v>9329002135</v>
          </cell>
          <cell r="B1099" t="str">
            <v>29002 ) علوم تربيتي گرايش آموزش ابتدايي روزانه كارشناسي گروه کارشناسي پيوسته پرديس شهيد بهشتي خراسان رضوي(برادران)</v>
          </cell>
          <cell r="C1099" t="str">
            <v>9329002135</v>
          </cell>
          <cell r="D1099" t="str">
            <v>1393</v>
          </cell>
          <cell r="E1099" t="str">
            <v>در حال تحصيل</v>
          </cell>
          <cell r="F1099" t="str">
            <v>37</v>
          </cell>
          <cell r="G1099" t="str">
            <v>15.84</v>
          </cell>
          <cell r="H1099" t="str">
            <v>علي دادي سجاد</v>
          </cell>
          <cell r="I1099" t="str">
            <v>9329002135</v>
          </cell>
          <cell r="J1099" t="str">
            <v>1682</v>
          </cell>
        </row>
        <row r="1100">
          <cell r="A1100" t="str">
            <v>9329002143</v>
          </cell>
          <cell r="B1100" t="str">
            <v>29002 ) علوم تربيتي گرايش آموزش ابتدايي روزانه كارشناسي گروه کارشناسي پيوسته پرديس شهيد بهشتي خراسان رضوي(برادران)</v>
          </cell>
          <cell r="C1100" t="str">
            <v>9329002143</v>
          </cell>
          <cell r="D1100" t="str">
            <v>1393</v>
          </cell>
          <cell r="E1100" t="str">
            <v>در حال تحصيل</v>
          </cell>
          <cell r="F1100" t="str">
            <v>37</v>
          </cell>
          <cell r="G1100" t="str">
            <v>16.18</v>
          </cell>
          <cell r="H1100" t="str">
            <v>شريفي رباط عادل</v>
          </cell>
          <cell r="I1100" t="str">
            <v>9329002143</v>
          </cell>
          <cell r="J1100" t="str">
            <v>1683</v>
          </cell>
        </row>
        <row r="1101">
          <cell r="A1101" t="str">
            <v>9329002144</v>
          </cell>
          <cell r="B1101" t="str">
            <v>29002 ) علوم تربيتي گرايش آموزش ابتدايي روزانه كارشناسي گروه کارشناسي پيوسته پرديس شهيد بهشتي خراسان رضوي(برادران)</v>
          </cell>
          <cell r="C1101" t="str">
            <v>9329002144</v>
          </cell>
          <cell r="D1101" t="str">
            <v>1393</v>
          </cell>
          <cell r="E1101" t="str">
            <v>در حال تحصيل</v>
          </cell>
          <cell r="F1101" t="str">
            <v>37</v>
          </cell>
          <cell r="G1101" t="str">
            <v>16.41</v>
          </cell>
          <cell r="H1101" t="str">
            <v>فولادبازوي پشته الياس</v>
          </cell>
          <cell r="I1101" t="str">
            <v>9329002144</v>
          </cell>
          <cell r="J1101" t="str">
            <v>1684</v>
          </cell>
        </row>
        <row r="1102">
          <cell r="A1102" t="str">
            <v>9329002145</v>
          </cell>
          <cell r="B1102" t="str">
            <v>29002 ) علوم تربيتي گرايش آموزش ابتدايي روزانه كارشناسي گروه کارشناسي پيوسته پرديس شهيد بهشتي خراسان رضوي(برادران)</v>
          </cell>
          <cell r="C1102" t="str">
            <v>9329002145</v>
          </cell>
          <cell r="D1102" t="str">
            <v>1393</v>
          </cell>
          <cell r="E1102" t="str">
            <v>در حال تحصيل</v>
          </cell>
          <cell r="F1102" t="str">
            <v>37</v>
          </cell>
          <cell r="G1102" t="str">
            <v>17.57</v>
          </cell>
          <cell r="H1102" t="str">
            <v>ذاکري بهروز</v>
          </cell>
          <cell r="I1102" t="str">
            <v>9329002145</v>
          </cell>
          <cell r="J1102" t="str">
            <v>1685</v>
          </cell>
        </row>
        <row r="1103">
          <cell r="A1103" t="str">
            <v>9329002146</v>
          </cell>
          <cell r="B1103" t="str">
            <v>29002 ) علوم تربيتي گرايش آموزش ابتدايي روزانه كارشناسي گروه کارشناسي پيوسته پرديس شهيد بهشتي خراسان رضوي(برادران)</v>
          </cell>
          <cell r="C1103" t="str">
            <v>9329002146</v>
          </cell>
          <cell r="D1103" t="str">
            <v>1393</v>
          </cell>
          <cell r="E1103" t="str">
            <v>در حال تحصيل</v>
          </cell>
          <cell r="F1103" t="str">
            <v>37</v>
          </cell>
          <cell r="G1103" t="str">
            <v>15.48</v>
          </cell>
          <cell r="H1103" t="str">
            <v>صالحي مهدي</v>
          </cell>
          <cell r="I1103" t="str">
            <v>9329002146</v>
          </cell>
          <cell r="J1103" t="str">
            <v>1686</v>
          </cell>
        </row>
        <row r="1104">
          <cell r="A1104" t="str">
            <v>9329002154</v>
          </cell>
          <cell r="B1104" t="str">
            <v>29002 ) علوم تربيتي گرايش آموزش ابتدايي روزانه كارشناسي گروه کارشناسي پيوسته پرديس شهيد بهشتي خراسان رضوي(برادران)</v>
          </cell>
          <cell r="C1104" t="str">
            <v>9329002154</v>
          </cell>
          <cell r="D1104" t="str">
            <v>1393</v>
          </cell>
          <cell r="E1104" t="str">
            <v>در حال تحصيل</v>
          </cell>
          <cell r="F1104" t="str">
            <v>37</v>
          </cell>
          <cell r="G1104" t="str">
            <v>15.86</v>
          </cell>
          <cell r="H1104" t="str">
            <v>زارعي يوسف اباد مجتبي</v>
          </cell>
          <cell r="I1104" t="str">
            <v>9329002154</v>
          </cell>
          <cell r="J1104" t="str">
            <v>1687</v>
          </cell>
        </row>
        <row r="1105">
          <cell r="A1105" t="str">
            <v>9329002155</v>
          </cell>
          <cell r="B1105" t="str">
            <v>29002 ) علوم تربيتي گرايش آموزش ابتدايي روزانه كارشناسي گروه کارشناسي پيوسته پرديس شهيد بهشتي خراسان رضوي(برادران)</v>
          </cell>
          <cell r="C1105" t="str">
            <v>9329002155</v>
          </cell>
          <cell r="D1105" t="str">
            <v>1393</v>
          </cell>
          <cell r="E1105" t="str">
            <v>در حال تحصيل</v>
          </cell>
          <cell r="F1105" t="str">
            <v>37</v>
          </cell>
          <cell r="G1105" t="str">
            <v>15.88</v>
          </cell>
          <cell r="H1105" t="str">
            <v>قرباني علي</v>
          </cell>
          <cell r="I1105" t="str">
            <v>9329002155</v>
          </cell>
          <cell r="J1105" t="str">
            <v>1688</v>
          </cell>
        </row>
        <row r="1106">
          <cell r="A1106" t="str">
            <v>9329002163</v>
          </cell>
          <cell r="B1106" t="str">
            <v>29002 ) علوم تربيتي گرايش آموزش ابتدايي روزانه كارشناسي گروه کارشناسي پيوسته پرديس شهيد بهشتي خراسان رضوي(برادران)</v>
          </cell>
          <cell r="C1106" t="str">
            <v>9329002163</v>
          </cell>
          <cell r="D1106" t="str">
            <v>1393</v>
          </cell>
          <cell r="E1106" t="str">
            <v>در حال تحصيل</v>
          </cell>
          <cell r="F1106" t="str">
            <v>37</v>
          </cell>
          <cell r="G1106" t="str">
            <v>15.38</v>
          </cell>
          <cell r="H1106" t="str">
            <v>رياحي داود</v>
          </cell>
          <cell r="I1106" t="str">
            <v>9329002163</v>
          </cell>
          <cell r="J1106" t="str">
            <v>1689</v>
          </cell>
        </row>
        <row r="1107">
          <cell r="A1107" t="str">
            <v>9329002164</v>
          </cell>
          <cell r="B1107" t="str">
            <v>29002 ) علوم تربيتي گرايش آموزش ابتدايي روزانه كارشناسي گروه کارشناسي پيوسته پرديس شهيد بهشتي خراسان رضوي(برادران)</v>
          </cell>
          <cell r="C1107" t="str">
            <v>9329002164</v>
          </cell>
          <cell r="D1107" t="str">
            <v>1393</v>
          </cell>
          <cell r="E1107" t="str">
            <v>در حال تحصيل</v>
          </cell>
          <cell r="F1107" t="str">
            <v>37</v>
          </cell>
          <cell r="G1107" t="str">
            <v>17.82</v>
          </cell>
          <cell r="H1107" t="str">
            <v>يعقوبي اسامه</v>
          </cell>
          <cell r="I1107" t="str">
            <v>9329002164</v>
          </cell>
          <cell r="J1107" t="str">
            <v>1690</v>
          </cell>
        </row>
        <row r="1108">
          <cell r="A1108" t="str">
            <v>9329002180</v>
          </cell>
          <cell r="B1108" t="str">
            <v>29002 ) علوم تربيتي گرايش آموزش ابتدايي روزانه كارشناسي گروه کارشناسي پيوسته پرديس شهيد بهشتي خراسان رضوي(برادران)</v>
          </cell>
          <cell r="C1108" t="str">
            <v>9329002180</v>
          </cell>
          <cell r="D1108" t="str">
            <v>1393</v>
          </cell>
          <cell r="E1108" t="str">
            <v>در حال تحصيل</v>
          </cell>
          <cell r="F1108" t="str">
            <v>37</v>
          </cell>
          <cell r="G1108" t="str">
            <v>18.53</v>
          </cell>
          <cell r="H1108" t="str">
            <v>صفاپورقوچاني مصطفي</v>
          </cell>
          <cell r="I1108" t="str">
            <v>9329002180</v>
          </cell>
          <cell r="J1108" t="str">
            <v>1691</v>
          </cell>
        </row>
        <row r="1109">
          <cell r="A1109" t="str">
            <v>9329002182</v>
          </cell>
          <cell r="B1109" t="str">
            <v>29002 ) علوم تربيتي گرايش آموزش ابتدايي روزانه كارشناسي گروه کارشناسي پيوسته پرديس شهيد بهشتي خراسان رضوي(برادران)</v>
          </cell>
          <cell r="C1109" t="str">
            <v>9329002182</v>
          </cell>
          <cell r="D1109" t="str">
            <v>1393</v>
          </cell>
          <cell r="E1109" t="str">
            <v>در حال تحصيل</v>
          </cell>
          <cell r="F1109" t="str">
            <v>37</v>
          </cell>
          <cell r="G1109" t="str">
            <v>16.94</v>
          </cell>
          <cell r="H1109" t="str">
            <v>صبوري خليل اباد محمد</v>
          </cell>
          <cell r="I1109" t="str">
            <v>9329002182</v>
          </cell>
          <cell r="J1109" t="str">
            <v>1692</v>
          </cell>
        </row>
        <row r="1110">
          <cell r="A1110" t="str">
            <v>9329002183</v>
          </cell>
          <cell r="B1110" t="str">
            <v>29002 ) علوم تربيتي گرايش آموزش ابتدايي روزانه كارشناسي گروه کارشناسي پيوسته پرديس شهيد بهشتي خراسان رضوي(برادران)</v>
          </cell>
          <cell r="C1110" t="str">
            <v>9329002183</v>
          </cell>
          <cell r="D1110" t="str">
            <v>1393</v>
          </cell>
          <cell r="E1110" t="str">
            <v>در حال تحصيل</v>
          </cell>
          <cell r="F1110" t="str">
            <v>37</v>
          </cell>
          <cell r="G1110" t="str">
            <v>18.7</v>
          </cell>
          <cell r="H1110" t="str">
            <v>اعلمي سجاد</v>
          </cell>
          <cell r="I1110" t="str">
            <v>9329002183</v>
          </cell>
          <cell r="J1110" t="str">
            <v>1693</v>
          </cell>
        </row>
        <row r="1111">
          <cell r="A1111" t="str">
            <v>9329002189</v>
          </cell>
          <cell r="B1111" t="str">
            <v>29002 ) علوم تربيتي گرايش آموزش ابتدايي روزانه كارشناسي گروه کارشناسي پيوسته پرديس شهيد بهشتي خراسان رضوي(برادران)</v>
          </cell>
          <cell r="C1111" t="str">
            <v>9329002189</v>
          </cell>
          <cell r="D1111" t="str">
            <v>1393</v>
          </cell>
          <cell r="E1111" t="str">
            <v>در حال تحصيل</v>
          </cell>
          <cell r="F1111" t="str">
            <v>34</v>
          </cell>
          <cell r="G1111" t="str">
            <v>13.45</v>
          </cell>
          <cell r="H1111" t="str">
            <v>احمدي احمد</v>
          </cell>
          <cell r="I1111" t="str">
            <v>9329002189</v>
          </cell>
          <cell r="J1111" t="str">
            <v>1694</v>
          </cell>
        </row>
        <row r="1112">
          <cell r="A1112" t="str">
            <v>9329002190</v>
          </cell>
          <cell r="B1112" t="str">
            <v>29002 ) علوم تربيتي گرايش آموزش ابتدايي روزانه كارشناسي گروه کارشناسي پيوسته پرديس شهيد بهشتي خراسان رضوي(برادران)</v>
          </cell>
          <cell r="C1112" t="str">
            <v>9329002190</v>
          </cell>
          <cell r="D1112" t="str">
            <v>1393</v>
          </cell>
          <cell r="E1112" t="str">
            <v>در حال تحصيل</v>
          </cell>
          <cell r="F1112" t="str">
            <v>37</v>
          </cell>
          <cell r="G1112" t="str">
            <v>15.96</v>
          </cell>
          <cell r="H1112" t="str">
            <v>اکسير حميد</v>
          </cell>
          <cell r="I1112" t="str">
            <v>9329002190</v>
          </cell>
          <cell r="J1112" t="str">
            <v>1695</v>
          </cell>
        </row>
        <row r="1113">
          <cell r="A1113" t="str">
            <v>9329002191</v>
          </cell>
          <cell r="B1113" t="str">
            <v>29002 ) علوم تربيتي گرايش آموزش ابتدايي روزانه كارشناسي گروه کارشناسي پيوسته پرديس شهيد بهشتي خراسان رضوي(برادران)</v>
          </cell>
          <cell r="C1113" t="str">
            <v>9329002191</v>
          </cell>
          <cell r="D1113" t="str">
            <v>1393</v>
          </cell>
          <cell r="E1113" t="str">
            <v>در حال تحصيل</v>
          </cell>
          <cell r="F1113" t="str">
            <v>37</v>
          </cell>
          <cell r="G1113" t="str">
            <v>17.68</v>
          </cell>
          <cell r="H1113" t="str">
            <v>حميدي ريزه گي محمد</v>
          </cell>
          <cell r="I1113" t="str">
            <v>9329002191</v>
          </cell>
          <cell r="J1113" t="str">
            <v>1696</v>
          </cell>
        </row>
        <row r="1114">
          <cell r="A1114" t="str">
            <v>9329002212</v>
          </cell>
          <cell r="B1114" t="str">
            <v>29002 ) علوم تربيتي گرايش آموزش ابتدايي روزانه كارشناسي گروه کارشناسي پيوسته پرديس شهيد بهشتي خراسان رضوي(برادران)</v>
          </cell>
          <cell r="C1114" t="str">
            <v>9329002212</v>
          </cell>
          <cell r="D1114" t="str">
            <v>1393</v>
          </cell>
          <cell r="E1114" t="str">
            <v>در حال تحصيل</v>
          </cell>
          <cell r="F1114" t="str">
            <v>34</v>
          </cell>
          <cell r="G1114" t="str">
            <v>16.61</v>
          </cell>
          <cell r="H1114" t="str">
            <v>خواجه زاده رودي مهران</v>
          </cell>
          <cell r="I1114" t="str">
            <v>9329002212</v>
          </cell>
          <cell r="J1114" t="str">
            <v>1712</v>
          </cell>
        </row>
        <row r="1115">
          <cell r="A1115" t="str">
            <v>9329002222</v>
          </cell>
          <cell r="B1115" t="str">
            <v>29002 ) علوم تربيتي گرايش آموزش ابتدايي روزانه كارشناسي گروه کارشناسي پيوسته پرديس شهيد بهشتي خراسان رضوي(برادران)</v>
          </cell>
          <cell r="C1115" t="str">
            <v>9329002222</v>
          </cell>
          <cell r="D1115" t="str">
            <v>1393</v>
          </cell>
          <cell r="E1115" t="str">
            <v>در حال تحصيل</v>
          </cell>
          <cell r="F1115" t="str">
            <v>37</v>
          </cell>
          <cell r="G1115" t="str">
            <v>16.65</v>
          </cell>
          <cell r="H1115" t="str">
            <v>شيخ جامي ارسلان</v>
          </cell>
          <cell r="I1115" t="str">
            <v>9329002222</v>
          </cell>
          <cell r="J1115" t="str">
            <v>1713</v>
          </cell>
        </row>
        <row r="1116">
          <cell r="A1116" t="str">
            <v>9329002223</v>
          </cell>
          <cell r="B1116" t="str">
            <v>29002 ) علوم تربيتي گرايش آموزش ابتدايي روزانه كارشناسي گروه کارشناسي پيوسته پرديس شهيد بهشتي خراسان رضوي(برادران)</v>
          </cell>
          <cell r="C1116" t="str">
            <v>9329002223</v>
          </cell>
          <cell r="D1116" t="str">
            <v>1393</v>
          </cell>
          <cell r="E1116" t="str">
            <v>در حال تحصيل</v>
          </cell>
          <cell r="F1116" t="str">
            <v>37</v>
          </cell>
          <cell r="G1116" t="str">
            <v>16.61</v>
          </cell>
          <cell r="H1116" t="str">
            <v>صالحي فرمان ابادي علي</v>
          </cell>
          <cell r="I1116" t="str">
            <v>9329002223</v>
          </cell>
          <cell r="J1116" t="str">
            <v>1714</v>
          </cell>
        </row>
        <row r="1117">
          <cell r="A1117" t="str">
            <v>9329002224</v>
          </cell>
          <cell r="B1117" t="str">
            <v>29002 ) علوم تربيتي گرايش آموزش ابتدايي روزانه كارشناسي گروه کارشناسي پيوسته پرديس شهيد بهشتي خراسان رضوي(برادران)</v>
          </cell>
          <cell r="C1117" t="str">
            <v>9329002224</v>
          </cell>
          <cell r="D1117" t="str">
            <v>1393</v>
          </cell>
          <cell r="E1117" t="str">
            <v>در حال تحصيل</v>
          </cell>
          <cell r="F1117" t="str">
            <v>37</v>
          </cell>
          <cell r="G1117" t="str">
            <v>15.8</v>
          </cell>
          <cell r="H1117" t="str">
            <v>عباسي سجاد</v>
          </cell>
          <cell r="I1117" t="str">
            <v>9329002224</v>
          </cell>
          <cell r="J1117" t="str">
            <v>1715</v>
          </cell>
        </row>
        <row r="1118">
          <cell r="A1118" t="str">
            <v>9329002225</v>
          </cell>
          <cell r="B1118" t="str">
            <v>29002 ) علوم تربيتي گرايش آموزش ابتدايي روزانه كارشناسي گروه کارشناسي پيوسته پرديس شهيد بهشتي خراسان رضوي(برادران)</v>
          </cell>
          <cell r="C1118" t="str">
            <v>9329002225</v>
          </cell>
          <cell r="D1118" t="str">
            <v>1393</v>
          </cell>
          <cell r="E1118" t="str">
            <v>در حال تحصيل</v>
          </cell>
          <cell r="F1118" t="str">
            <v>37</v>
          </cell>
          <cell r="G1118" t="str">
            <v>16.72</v>
          </cell>
          <cell r="H1118" t="str">
            <v>اسفيوخي حامد</v>
          </cell>
          <cell r="I1118" t="str">
            <v>9329002225</v>
          </cell>
          <cell r="J1118" t="str">
            <v>1716</v>
          </cell>
        </row>
        <row r="1119">
          <cell r="A1119" t="str">
            <v>9329002227</v>
          </cell>
          <cell r="B1119" t="str">
            <v>29002 ) علوم تربيتي گرايش آموزش ابتدايي روزانه كارشناسي گروه کارشناسي پيوسته پرديس شهيد بهشتي خراسان رضوي(برادران)</v>
          </cell>
          <cell r="C1119" t="str">
            <v>9329002227</v>
          </cell>
          <cell r="D1119" t="str">
            <v>1393</v>
          </cell>
          <cell r="E1119" t="str">
            <v>در حال تحصيل</v>
          </cell>
          <cell r="F1119" t="str">
            <v>37</v>
          </cell>
          <cell r="G1119" t="str">
            <v>16.73</v>
          </cell>
          <cell r="H1119" t="str">
            <v>زاهدي دوغائي ميلاد</v>
          </cell>
          <cell r="I1119" t="str">
            <v>9329002227</v>
          </cell>
          <cell r="J1119" t="str">
            <v>1719</v>
          </cell>
        </row>
        <row r="1120">
          <cell r="A1120" t="str">
            <v>9329002237</v>
          </cell>
          <cell r="B1120" t="str">
            <v>29002 ) علوم تربيتي گرايش آموزش ابتدايي روزانه كارشناسي گروه کارشناسي پيوسته پرديس شهيد بهشتي خراسان رضوي(برادران)</v>
          </cell>
          <cell r="C1120" t="str">
            <v>9329002237</v>
          </cell>
          <cell r="D1120" t="str">
            <v>1393</v>
          </cell>
          <cell r="E1120" t="str">
            <v>در حال تحصيل</v>
          </cell>
          <cell r="F1120" t="str">
            <v>37</v>
          </cell>
          <cell r="G1120" t="str">
            <v>15.58</v>
          </cell>
          <cell r="H1120" t="str">
            <v>بياباني محمداحسان</v>
          </cell>
          <cell r="I1120" t="str">
            <v>9329002237</v>
          </cell>
          <cell r="J1120" t="str">
            <v>1720</v>
          </cell>
        </row>
        <row r="1121">
          <cell r="A1121" t="str">
            <v>9329002238</v>
          </cell>
          <cell r="B1121" t="str">
            <v>29002 ) علوم تربيتي گرايش آموزش ابتدايي روزانه كارشناسي گروه کارشناسي پيوسته پرديس شهيد بهشتي خراسان رضوي(برادران)</v>
          </cell>
          <cell r="C1121" t="str">
            <v>9329002238</v>
          </cell>
          <cell r="D1121" t="str">
            <v>1393</v>
          </cell>
          <cell r="E1121" t="str">
            <v>در حال تحصيل</v>
          </cell>
          <cell r="F1121" t="str">
            <v>35</v>
          </cell>
          <cell r="G1121" t="str">
            <v>14.62</v>
          </cell>
          <cell r="H1121" t="str">
            <v>ممتازکوشککي محمدرضا</v>
          </cell>
          <cell r="I1121" t="str">
            <v>9329002238</v>
          </cell>
          <cell r="J1121" t="str">
            <v>1721</v>
          </cell>
        </row>
        <row r="1122">
          <cell r="A1122" t="str">
            <v>9329002239</v>
          </cell>
          <cell r="B1122" t="str">
            <v>29002 ) علوم تربيتي گرايش آموزش ابتدايي روزانه كارشناسي گروه کارشناسي پيوسته پرديس شهيد بهشتي خراسان رضوي(برادران)</v>
          </cell>
          <cell r="C1122" t="str">
            <v>9329002239</v>
          </cell>
          <cell r="D1122" t="str">
            <v>1393</v>
          </cell>
          <cell r="E1122" t="str">
            <v>در حال تحصيل</v>
          </cell>
          <cell r="F1122" t="str">
            <v>37</v>
          </cell>
          <cell r="G1122" t="str">
            <v>15.58</v>
          </cell>
          <cell r="H1122" t="str">
            <v>نجفي نوبهاري مجيد</v>
          </cell>
          <cell r="I1122" t="str">
            <v>9329002239</v>
          </cell>
          <cell r="J1122" t="str">
            <v>1722</v>
          </cell>
        </row>
        <row r="1123">
          <cell r="A1123" t="str">
            <v>9329002240</v>
          </cell>
          <cell r="B1123" t="str">
            <v>29002 ) علوم تربيتي گرايش آموزش ابتدايي روزانه كارشناسي گروه کارشناسي پيوسته پرديس شهيد بهشتي خراسان رضوي(برادران)</v>
          </cell>
          <cell r="C1123" t="str">
            <v>9329002240</v>
          </cell>
          <cell r="D1123" t="str">
            <v>1393</v>
          </cell>
          <cell r="E1123" t="str">
            <v>در حال تحصيل</v>
          </cell>
          <cell r="F1123" t="str">
            <v>37</v>
          </cell>
          <cell r="G1123" t="str">
            <v>17.5</v>
          </cell>
          <cell r="H1123" t="str">
            <v>نظري احمدي اميد</v>
          </cell>
          <cell r="I1123" t="str">
            <v>9329002240</v>
          </cell>
          <cell r="J1123" t="str">
            <v>1723</v>
          </cell>
        </row>
        <row r="1124">
          <cell r="A1124" t="str">
            <v>9329002244</v>
          </cell>
          <cell r="B1124" t="str">
            <v>29002 ) علوم تربيتي گرايش آموزش ابتدايي روزانه كارشناسي گروه کارشناسي پيوسته پرديس شهيد بهشتي خراسان رضوي(برادران)</v>
          </cell>
          <cell r="C1124" t="str">
            <v>9329002244</v>
          </cell>
          <cell r="D1124" t="str">
            <v>1393</v>
          </cell>
          <cell r="E1124" t="str">
            <v>در حال تحصيل</v>
          </cell>
          <cell r="F1124" t="str">
            <v>37</v>
          </cell>
          <cell r="G1124" t="str">
            <v>16.47</v>
          </cell>
          <cell r="H1124" t="str">
            <v>اردلان نفطه سعيد</v>
          </cell>
          <cell r="I1124" t="str">
            <v>9329002244</v>
          </cell>
          <cell r="J1124" t="str">
            <v>1724</v>
          </cell>
        </row>
        <row r="1125">
          <cell r="A1125" t="str">
            <v>9329002245</v>
          </cell>
          <cell r="B1125" t="str">
            <v>29002 ) علوم تربيتي گرايش آموزش ابتدايي روزانه كارشناسي گروه کارشناسي پيوسته پرديس شهيد بهشتي خراسان رضوي(برادران)</v>
          </cell>
          <cell r="C1125" t="str">
            <v>9329002245</v>
          </cell>
          <cell r="D1125" t="str">
            <v>1393</v>
          </cell>
          <cell r="E1125" t="str">
            <v>در حال تحصيل</v>
          </cell>
          <cell r="F1125" t="str">
            <v>37</v>
          </cell>
          <cell r="G1125" t="str">
            <v>16.88</v>
          </cell>
          <cell r="H1125" t="str">
            <v>قوچي سجاد</v>
          </cell>
          <cell r="I1125" t="str">
            <v>9329002245</v>
          </cell>
          <cell r="J1125" t="str">
            <v>1725</v>
          </cell>
        </row>
        <row r="1126">
          <cell r="A1126" t="str">
            <v>9329002256</v>
          </cell>
          <cell r="B1126" t="str">
            <v>29002 ) علوم تربيتي گرايش آموزش ابتدايي روزانه كارشناسي گروه کارشناسي پيوسته پرديس شهيد بهشتي خراسان رضوي(برادران)</v>
          </cell>
          <cell r="C1126" t="str">
            <v>9329002256</v>
          </cell>
          <cell r="D1126" t="str">
            <v>1393</v>
          </cell>
          <cell r="E1126" t="str">
            <v>در حال تحصيل</v>
          </cell>
          <cell r="F1126" t="str">
            <v>37</v>
          </cell>
          <cell r="G1126" t="str">
            <v>16.7</v>
          </cell>
          <cell r="H1126" t="str">
            <v>اويسي ياسر</v>
          </cell>
          <cell r="I1126" t="str">
            <v>9329002256</v>
          </cell>
          <cell r="J1126" t="str">
            <v>1726</v>
          </cell>
        </row>
        <row r="1127">
          <cell r="A1127" t="str">
            <v>9329002257</v>
          </cell>
          <cell r="B1127" t="str">
            <v>29002 ) علوم تربيتي گرايش آموزش ابتدايي روزانه كارشناسي گروه کارشناسي پيوسته پرديس شهيد بهشتي خراسان رضوي(برادران)</v>
          </cell>
          <cell r="C1127" t="str">
            <v>9329002257</v>
          </cell>
          <cell r="D1127" t="str">
            <v>1393</v>
          </cell>
          <cell r="E1127" t="str">
            <v>در حال تحصيل</v>
          </cell>
          <cell r="F1127" t="str">
            <v>37</v>
          </cell>
          <cell r="G1127" t="str">
            <v>16.85</v>
          </cell>
          <cell r="H1127" t="str">
            <v>پورمحمد مهدي</v>
          </cell>
          <cell r="I1127" t="str">
            <v>9329002257</v>
          </cell>
          <cell r="J1127" t="str">
            <v>1727</v>
          </cell>
        </row>
        <row r="1128">
          <cell r="A1128" t="str">
            <v>9329002258</v>
          </cell>
          <cell r="B1128" t="str">
            <v>29002 ) علوم تربيتي گرايش آموزش ابتدايي روزانه كارشناسي گروه کارشناسي پيوسته پرديس شهيد بهشتي خراسان رضوي(برادران)</v>
          </cell>
          <cell r="C1128" t="str">
            <v>9329002258</v>
          </cell>
          <cell r="D1128" t="str">
            <v>1393</v>
          </cell>
          <cell r="E1128" t="str">
            <v>در حال تحصيل</v>
          </cell>
          <cell r="F1128" t="str">
            <v>37</v>
          </cell>
          <cell r="G1128" t="str">
            <v>17.08</v>
          </cell>
          <cell r="H1128" t="str">
            <v>خادمي حسين</v>
          </cell>
          <cell r="I1128" t="str">
            <v>9329002258</v>
          </cell>
          <cell r="J1128" t="str">
            <v>1728</v>
          </cell>
        </row>
        <row r="1129">
          <cell r="A1129" t="str">
            <v>9329002259</v>
          </cell>
          <cell r="B1129" t="str">
            <v>29002 ) علوم تربيتي گرايش آموزش ابتدايي روزانه كارشناسي گروه کارشناسي پيوسته پرديس شهيد بهشتي خراسان رضوي(برادران)</v>
          </cell>
          <cell r="C1129" t="str">
            <v>9329002259</v>
          </cell>
          <cell r="D1129" t="str">
            <v>1393</v>
          </cell>
          <cell r="E1129" t="str">
            <v>در حال تحصيل</v>
          </cell>
          <cell r="F1129" t="str">
            <v>37</v>
          </cell>
          <cell r="G1129" t="str">
            <v>17.07</v>
          </cell>
          <cell r="H1129" t="str">
            <v>طاهري همت ابادي رضا</v>
          </cell>
          <cell r="I1129" t="str">
            <v>9329002259</v>
          </cell>
          <cell r="J1129" t="str">
            <v>1729</v>
          </cell>
        </row>
        <row r="1130">
          <cell r="A1130" t="str">
            <v>9329002260</v>
          </cell>
          <cell r="B1130" t="str">
            <v>29002 ) علوم تربيتي گرايش آموزش ابتدايي روزانه كارشناسي گروه کارشناسي پيوسته پرديس شهيد بهشتي خراسان رضوي(برادران)</v>
          </cell>
          <cell r="C1130" t="str">
            <v>9329002260</v>
          </cell>
          <cell r="D1130" t="str">
            <v>1393</v>
          </cell>
          <cell r="E1130" t="str">
            <v>در حال تحصيل</v>
          </cell>
          <cell r="F1130" t="str">
            <v>37</v>
          </cell>
          <cell r="G1130" t="str">
            <v>16.68</v>
          </cell>
          <cell r="H1130" t="str">
            <v>عبدالرحماني جعفر</v>
          </cell>
          <cell r="I1130" t="str">
            <v>9329002260</v>
          </cell>
          <cell r="J1130" t="str">
            <v>1730</v>
          </cell>
        </row>
        <row r="1131">
          <cell r="A1131" t="str">
            <v>9329002261</v>
          </cell>
          <cell r="B1131" t="str">
            <v>29002 ) علوم تربيتي گرايش آموزش ابتدايي روزانه كارشناسي گروه کارشناسي پيوسته پرديس شهيد بهشتي خراسان رضوي(برادران)</v>
          </cell>
          <cell r="C1131" t="str">
            <v>9329002261</v>
          </cell>
          <cell r="D1131" t="str">
            <v>1393</v>
          </cell>
          <cell r="E1131" t="str">
            <v>در حال تحصيل</v>
          </cell>
          <cell r="F1131" t="str">
            <v>34</v>
          </cell>
          <cell r="G1131" t="str">
            <v>15.28</v>
          </cell>
          <cell r="H1131" t="str">
            <v>کاظمي يوسف</v>
          </cell>
          <cell r="I1131" t="str">
            <v>9329002261</v>
          </cell>
          <cell r="J1131" t="str">
            <v>1731</v>
          </cell>
        </row>
        <row r="1132">
          <cell r="A1132" t="str">
            <v>9329003001</v>
          </cell>
          <cell r="B1132" t="str">
            <v>29003 ) دبيري زيست شناسي روزانه كارشناسي گروه کارشناسي پيوسته پرديس شهيد بهشتي خراسان رضوي(برادران)</v>
          </cell>
          <cell r="C1132" t="str">
            <v>9329003001</v>
          </cell>
          <cell r="D1132" t="str">
            <v>1393</v>
          </cell>
          <cell r="E1132" t="str">
            <v>در حال تحصيل</v>
          </cell>
          <cell r="F1132" t="str">
            <v>39</v>
          </cell>
          <cell r="G1132" t="str">
            <v>15.5</v>
          </cell>
          <cell r="H1132" t="str">
            <v>کتولي وحيد</v>
          </cell>
          <cell r="I1132" t="str">
            <v>9329003001</v>
          </cell>
          <cell r="J1132" t="str">
            <v>1732</v>
          </cell>
        </row>
        <row r="1133">
          <cell r="A1133" t="str">
            <v>9329003002</v>
          </cell>
          <cell r="B1133" t="str">
            <v>29003 ) دبيري زيست شناسي روزانه كارشناسي گروه کارشناسي پيوسته پرديس شهيد بهشتي خراسان رضوي(برادران)</v>
          </cell>
          <cell r="C1133" t="str">
            <v>9329003002</v>
          </cell>
          <cell r="D1133" t="str">
            <v>1393</v>
          </cell>
          <cell r="E1133" t="str">
            <v>در حال تحصيل</v>
          </cell>
          <cell r="F1133" t="str">
            <v>39</v>
          </cell>
          <cell r="G1133" t="str">
            <v>16.16</v>
          </cell>
          <cell r="H1133" t="str">
            <v>سرداري سينا</v>
          </cell>
          <cell r="I1133" t="str">
            <v>9329003002</v>
          </cell>
          <cell r="J1133" t="str">
            <v>1733</v>
          </cell>
        </row>
        <row r="1134">
          <cell r="A1134" t="str">
            <v>9329003003</v>
          </cell>
          <cell r="B1134" t="str">
            <v>29003 ) دبيري زيست شناسي روزانه كارشناسي گروه کارشناسي پيوسته پرديس شهيد بهشتي خراسان رضوي(برادران)</v>
          </cell>
          <cell r="C1134" t="str">
            <v>9329003003</v>
          </cell>
          <cell r="D1134" t="str">
            <v>1393</v>
          </cell>
          <cell r="E1134" t="str">
            <v>در حال تحصيل</v>
          </cell>
          <cell r="F1134" t="str">
            <v>39</v>
          </cell>
          <cell r="G1134" t="str">
            <v>15.41</v>
          </cell>
          <cell r="H1134" t="str">
            <v>ايري سليم</v>
          </cell>
          <cell r="I1134" t="str">
            <v>9329003003</v>
          </cell>
          <cell r="J1134" t="str">
            <v>1734</v>
          </cell>
        </row>
        <row r="1135">
          <cell r="A1135" t="str">
            <v>9329003004</v>
          </cell>
          <cell r="B1135" t="str">
            <v>29003 ) دبيري زيست شناسي روزانه كارشناسي گروه کارشناسي پيوسته پرديس شهيد بهشتي خراسان رضوي(برادران)</v>
          </cell>
          <cell r="C1135" t="str">
            <v>9329003004</v>
          </cell>
          <cell r="D1135" t="str">
            <v>1393</v>
          </cell>
          <cell r="E1135" t="str">
            <v>در حال تحصيل</v>
          </cell>
          <cell r="F1135" t="str">
            <v>39</v>
          </cell>
          <cell r="G1135" t="str">
            <v>18.04</v>
          </cell>
          <cell r="H1135" t="str">
            <v>فاطمي عباس</v>
          </cell>
          <cell r="I1135" t="str">
            <v>9329003004</v>
          </cell>
          <cell r="J1135" t="str">
            <v>1735</v>
          </cell>
        </row>
        <row r="1136">
          <cell r="A1136" t="str">
            <v>9329003005</v>
          </cell>
          <cell r="B1136" t="str">
            <v>29003 ) دبيري زيست شناسي روزانه كارشناسي گروه کارشناسي پيوسته پرديس شهيد بهشتي خراسان رضوي(برادران)</v>
          </cell>
          <cell r="C1136" t="str">
            <v>9329003005</v>
          </cell>
          <cell r="D1136" t="str">
            <v>1393</v>
          </cell>
          <cell r="E1136" t="str">
            <v>در حال تحصيل</v>
          </cell>
          <cell r="F1136" t="str">
            <v>36</v>
          </cell>
          <cell r="G1136" t="str">
            <v>16.28</v>
          </cell>
          <cell r="H1136" t="str">
            <v>عابديني جواد</v>
          </cell>
          <cell r="I1136" t="str">
            <v>9329003005</v>
          </cell>
          <cell r="J1136" t="str">
            <v>1736</v>
          </cell>
        </row>
        <row r="1137">
          <cell r="A1137" t="str">
            <v>9329003006</v>
          </cell>
          <cell r="B1137" t="str">
            <v>29003 ) دبيري زيست شناسي روزانه كارشناسي گروه کارشناسي پيوسته پرديس شهيد بهشتي خراسان رضوي(برادران)</v>
          </cell>
          <cell r="C1137" t="str">
            <v>9329003006</v>
          </cell>
          <cell r="D1137" t="str">
            <v>1393</v>
          </cell>
          <cell r="E1137" t="str">
            <v>در حال تحصيل</v>
          </cell>
          <cell r="F1137" t="str">
            <v>39</v>
          </cell>
          <cell r="G1137" t="str">
            <v>17.19</v>
          </cell>
          <cell r="H1137" t="str">
            <v>محمدي چوبدار علي اکبر</v>
          </cell>
          <cell r="I1137" t="str">
            <v>9329003006</v>
          </cell>
          <cell r="J1137" t="str">
            <v>1737</v>
          </cell>
        </row>
        <row r="1138">
          <cell r="A1138" t="str">
            <v>9329003007</v>
          </cell>
          <cell r="B1138" t="str">
            <v>29003 ) دبيري زيست شناسي روزانه كارشناسي گروه کارشناسي پيوسته پرديس شهيد بهشتي خراسان رضوي(برادران)</v>
          </cell>
          <cell r="C1138" t="str">
            <v>9329003007</v>
          </cell>
          <cell r="D1138" t="str">
            <v>1393</v>
          </cell>
          <cell r="E1138" t="str">
            <v>در حال تحصيل</v>
          </cell>
          <cell r="F1138" t="str">
            <v>39</v>
          </cell>
          <cell r="G1138" t="str">
            <v>15.46</v>
          </cell>
          <cell r="H1138" t="str">
            <v>ممشلي رضا</v>
          </cell>
          <cell r="I1138" t="str">
            <v>9329003007</v>
          </cell>
          <cell r="J1138" t="str">
            <v>1738</v>
          </cell>
        </row>
        <row r="1139">
          <cell r="A1139" t="str">
            <v>9329003008</v>
          </cell>
          <cell r="B1139" t="str">
            <v>29003 ) دبيري زيست شناسي روزانه كارشناسي گروه کارشناسي پيوسته پرديس شهيد بهشتي خراسان رضوي(برادران)</v>
          </cell>
          <cell r="C1139" t="str">
            <v>9329003008</v>
          </cell>
          <cell r="D1139" t="str">
            <v>1393</v>
          </cell>
          <cell r="E1139" t="str">
            <v>در حال تحصيل</v>
          </cell>
          <cell r="F1139" t="str">
            <v>38</v>
          </cell>
          <cell r="G1139" t="str">
            <v>16.88</v>
          </cell>
          <cell r="H1139" t="str">
            <v>شعباني عرفان</v>
          </cell>
          <cell r="I1139" t="str">
            <v>9329003008</v>
          </cell>
          <cell r="J1139" t="str">
            <v>1739</v>
          </cell>
        </row>
        <row r="1140">
          <cell r="A1140" t="str">
            <v>9329003009</v>
          </cell>
          <cell r="B1140" t="str">
            <v>29003 ) دبيري زيست شناسي روزانه كارشناسي گروه کارشناسي پيوسته پرديس شهيد بهشتي خراسان رضوي(برادران)</v>
          </cell>
          <cell r="C1140" t="str">
            <v>9329003009</v>
          </cell>
          <cell r="D1140" t="str">
            <v>1393</v>
          </cell>
          <cell r="E1140" t="str">
            <v>در حال تحصيل</v>
          </cell>
          <cell r="F1140" t="str">
            <v>39</v>
          </cell>
          <cell r="G1140" t="str">
            <v>17.34</v>
          </cell>
          <cell r="H1140" t="str">
            <v>قبادي محمدجواد</v>
          </cell>
          <cell r="I1140" t="str">
            <v>9329003009</v>
          </cell>
          <cell r="J1140" t="str">
            <v>1740</v>
          </cell>
        </row>
        <row r="1141">
          <cell r="A1141" t="str">
            <v>9329003010</v>
          </cell>
          <cell r="B1141" t="str">
            <v>29003 ) دبيري زيست شناسي روزانه كارشناسي گروه کارشناسي پيوسته پرديس شهيد بهشتي خراسان رضوي(برادران)</v>
          </cell>
          <cell r="C1141" t="str">
            <v>9329003010</v>
          </cell>
          <cell r="D1141" t="str">
            <v>1393</v>
          </cell>
          <cell r="E1141" t="str">
            <v>در حال تحصيل</v>
          </cell>
          <cell r="F1141" t="str">
            <v>39</v>
          </cell>
          <cell r="G1141" t="str">
            <v>17.35</v>
          </cell>
          <cell r="H1141" t="str">
            <v>کلمري عالي زمين امين</v>
          </cell>
          <cell r="I1141" t="str">
            <v>9329003010</v>
          </cell>
          <cell r="J1141" t="str">
            <v>1741</v>
          </cell>
        </row>
        <row r="1142">
          <cell r="A1142" t="str">
            <v>9329003011</v>
          </cell>
          <cell r="B1142" t="str">
            <v>29003 ) دبيري زيست شناسي روزانه كارشناسي گروه کارشناسي پيوسته پرديس شهيد بهشتي خراسان رضوي(برادران)</v>
          </cell>
          <cell r="C1142" t="str">
            <v>9329003011</v>
          </cell>
          <cell r="D1142" t="str">
            <v>1393</v>
          </cell>
          <cell r="E1142" t="str">
            <v>در حال تحصيل</v>
          </cell>
          <cell r="F1142" t="str">
            <v>39</v>
          </cell>
          <cell r="G1142" t="str">
            <v>17.49</v>
          </cell>
          <cell r="H1142" t="str">
            <v>عابدي فيروزجائي محمدحسين</v>
          </cell>
          <cell r="I1142" t="str">
            <v>9329003011</v>
          </cell>
          <cell r="J1142" t="str">
            <v>1742</v>
          </cell>
        </row>
        <row r="1143">
          <cell r="A1143" t="str">
            <v>9329003012</v>
          </cell>
          <cell r="B1143" t="str">
            <v>29003 ) دبيري زيست شناسي روزانه كارشناسي گروه کارشناسي پيوسته پرديس شهيد بهشتي خراسان رضوي(برادران)</v>
          </cell>
          <cell r="C1143" t="str">
            <v>9329003012</v>
          </cell>
          <cell r="D1143" t="str">
            <v>1393</v>
          </cell>
          <cell r="E1143" t="str">
            <v>در حال تحصيل</v>
          </cell>
          <cell r="F1143" t="str">
            <v>39</v>
          </cell>
          <cell r="G1143" t="str">
            <v>18.57</v>
          </cell>
          <cell r="H1143" t="str">
            <v>عمادي اميرعباس</v>
          </cell>
          <cell r="I1143" t="str">
            <v>9329003012</v>
          </cell>
          <cell r="J1143" t="str">
            <v>1743</v>
          </cell>
        </row>
        <row r="1144">
          <cell r="A1144" t="str">
            <v>9329003013</v>
          </cell>
          <cell r="B1144" t="str">
            <v>29003 ) دبيري زيست شناسي روزانه كارشناسي گروه کارشناسي پيوسته پرديس شهيد بهشتي خراسان رضوي(برادران)</v>
          </cell>
          <cell r="C1144" t="str">
            <v>9329003013</v>
          </cell>
          <cell r="D1144" t="str">
            <v>1393</v>
          </cell>
          <cell r="E1144" t="str">
            <v>در حال تحصيل</v>
          </cell>
          <cell r="F1144" t="str">
            <v>39</v>
          </cell>
          <cell r="G1144" t="str">
            <v>15.62</v>
          </cell>
          <cell r="H1144" t="str">
            <v>اصلاني محمد</v>
          </cell>
          <cell r="I1144" t="str">
            <v>9329003013</v>
          </cell>
          <cell r="J1144" t="str">
            <v>1744</v>
          </cell>
        </row>
        <row r="1145">
          <cell r="A1145" t="str">
            <v>9329003014</v>
          </cell>
          <cell r="B1145" t="str">
            <v>29003 ) دبيري زيست شناسي روزانه كارشناسي گروه کارشناسي پيوسته پرديس شهيد بهشتي خراسان رضوي(برادران)</v>
          </cell>
          <cell r="C1145" t="str">
            <v>9329003014</v>
          </cell>
          <cell r="D1145" t="str">
            <v>1393</v>
          </cell>
          <cell r="E1145" t="str">
            <v>در حال تحصيل</v>
          </cell>
          <cell r="F1145" t="str">
            <v>39</v>
          </cell>
          <cell r="G1145" t="str">
            <v>14.87</v>
          </cell>
          <cell r="H1145" t="str">
            <v>جهانگيري جواد</v>
          </cell>
          <cell r="I1145" t="str">
            <v>9329003014</v>
          </cell>
          <cell r="J1145" t="str">
            <v>1745</v>
          </cell>
        </row>
        <row r="1146">
          <cell r="A1146" t="str">
            <v>9329003015</v>
          </cell>
          <cell r="B1146" t="str">
            <v>29003 ) دبيري زيست شناسي روزانه كارشناسي گروه کارشناسي پيوسته پرديس شهيد بهشتي خراسان رضوي(برادران)</v>
          </cell>
          <cell r="C1146" t="str">
            <v>9329003015</v>
          </cell>
          <cell r="D1146" t="str">
            <v>1393</v>
          </cell>
          <cell r="E1146" t="str">
            <v>در حال تحصيل</v>
          </cell>
          <cell r="F1146" t="str">
            <v>39</v>
          </cell>
          <cell r="G1146" t="str">
            <v>16.81</v>
          </cell>
          <cell r="H1146" t="str">
            <v>قدرتي مرتضي</v>
          </cell>
          <cell r="I1146" t="str">
            <v>9329003015</v>
          </cell>
          <cell r="J1146" t="str">
            <v>1746</v>
          </cell>
        </row>
        <row r="1147">
          <cell r="A1147" t="str">
            <v>9329003016</v>
          </cell>
          <cell r="B1147" t="str">
            <v>29003 ) دبيري زيست شناسي روزانه كارشناسي گروه کارشناسي پيوسته پرديس شهيد بهشتي خراسان رضوي(برادران)</v>
          </cell>
          <cell r="C1147" t="str">
            <v>9329003016</v>
          </cell>
          <cell r="D1147" t="str">
            <v>1393</v>
          </cell>
          <cell r="E1147" t="str">
            <v>در حال تحصيل</v>
          </cell>
          <cell r="F1147" t="str">
            <v>36</v>
          </cell>
          <cell r="G1147" t="str">
            <v>14.34</v>
          </cell>
          <cell r="H1147" t="str">
            <v>قلي زاده اميرحسين</v>
          </cell>
          <cell r="I1147" t="str">
            <v>9329003016</v>
          </cell>
          <cell r="J1147" t="str">
            <v>1747</v>
          </cell>
        </row>
        <row r="1148">
          <cell r="A1148" t="str">
            <v>9329003017</v>
          </cell>
          <cell r="B1148" t="str">
            <v>29003 ) دبيري زيست شناسي روزانه كارشناسي گروه کارشناسي پيوسته پرديس شهيد بهشتي خراسان رضوي(برادران)</v>
          </cell>
          <cell r="C1148" t="str">
            <v>9329003017</v>
          </cell>
          <cell r="D1148" t="str">
            <v>1393</v>
          </cell>
          <cell r="E1148" t="str">
            <v>در حال تحصيل</v>
          </cell>
          <cell r="F1148" t="str">
            <v>39</v>
          </cell>
          <cell r="G1148" t="str">
            <v>16.68</v>
          </cell>
          <cell r="H1148" t="str">
            <v>نعمتي سبحان</v>
          </cell>
          <cell r="I1148" t="str">
            <v>9329003017</v>
          </cell>
          <cell r="J1148" t="str">
            <v>1748</v>
          </cell>
        </row>
        <row r="1149">
          <cell r="A1149" t="str">
            <v>9329003018</v>
          </cell>
          <cell r="B1149" t="str">
            <v>29003 ) دبيري زيست شناسي روزانه كارشناسي گروه کارشناسي پيوسته پرديس شهيد بهشتي خراسان رضوي(برادران)</v>
          </cell>
          <cell r="C1149" t="str">
            <v>9329003018</v>
          </cell>
          <cell r="D1149" t="str">
            <v>1393</v>
          </cell>
          <cell r="E1149" t="str">
            <v>در حال تحصيل</v>
          </cell>
          <cell r="F1149" t="str">
            <v>39</v>
          </cell>
          <cell r="G1149" t="str">
            <v>15.76</v>
          </cell>
          <cell r="H1149" t="str">
            <v>نوري محمد</v>
          </cell>
          <cell r="I1149" t="str">
            <v>9329003018</v>
          </cell>
          <cell r="J1149" t="str">
            <v>1749</v>
          </cell>
        </row>
        <row r="1150">
          <cell r="A1150" t="str">
            <v>9329003019</v>
          </cell>
          <cell r="B1150" t="str">
            <v>29003 ) دبيري زيست شناسي روزانه كارشناسي گروه کارشناسي پيوسته پرديس شهيد بهشتي خراسان رضوي(برادران)</v>
          </cell>
          <cell r="C1150" t="str">
            <v>9329003019</v>
          </cell>
          <cell r="D1150" t="str">
            <v>1393</v>
          </cell>
          <cell r="E1150" t="str">
            <v>در حال تحصيل</v>
          </cell>
          <cell r="F1150" t="str">
            <v>39</v>
          </cell>
          <cell r="G1150" t="str">
            <v>16.06</v>
          </cell>
          <cell r="H1150" t="str">
            <v>يزداني عليرضا</v>
          </cell>
          <cell r="I1150" t="str">
            <v>9329003019</v>
          </cell>
          <cell r="J1150" t="str">
            <v>1750</v>
          </cell>
        </row>
        <row r="1151">
          <cell r="A1151" t="str">
            <v>9329003020</v>
          </cell>
          <cell r="B1151" t="str">
            <v>29003 ) دبيري زيست شناسي روزانه كارشناسي گروه کارشناسي پيوسته پرديس شهيد بهشتي خراسان رضوي(برادران)</v>
          </cell>
          <cell r="C1151" t="str">
            <v>9329003020</v>
          </cell>
          <cell r="D1151" t="str">
            <v>1393</v>
          </cell>
          <cell r="E1151" t="str">
            <v>در حال تحصيل</v>
          </cell>
          <cell r="F1151" t="str">
            <v>39</v>
          </cell>
          <cell r="G1151" t="str">
            <v>16.03</v>
          </cell>
          <cell r="H1151" t="str">
            <v>شرج پور محمدامين</v>
          </cell>
          <cell r="I1151" t="str">
            <v>9329003020</v>
          </cell>
          <cell r="J1151" t="str">
            <v>1751</v>
          </cell>
        </row>
        <row r="1152">
          <cell r="A1152" t="str">
            <v>9329003021</v>
          </cell>
          <cell r="B1152" t="str">
            <v>29003 ) دبيري زيست شناسي روزانه كارشناسي گروه کارشناسي پيوسته پرديس شهيد بهشتي خراسان رضوي(برادران)</v>
          </cell>
          <cell r="C1152" t="str">
            <v>9329003021</v>
          </cell>
          <cell r="D1152" t="str">
            <v>1393</v>
          </cell>
          <cell r="E1152" t="str">
            <v>در حال تحصيل</v>
          </cell>
          <cell r="F1152" t="str">
            <v>39</v>
          </cell>
          <cell r="G1152" t="str">
            <v>15.51</v>
          </cell>
          <cell r="H1152" t="str">
            <v>جواديان کوتنائي حمزه</v>
          </cell>
          <cell r="I1152" t="str">
            <v>9329003021</v>
          </cell>
          <cell r="J1152" t="str">
            <v>1752</v>
          </cell>
        </row>
        <row r="1153">
          <cell r="A1153" t="str">
            <v>9329003022</v>
          </cell>
          <cell r="B1153" t="str">
            <v>29003 ) دبيري زيست شناسي روزانه كارشناسي گروه کارشناسي پيوسته پرديس شهيد بهشتي خراسان رضوي(برادران)</v>
          </cell>
          <cell r="C1153" t="str">
            <v>9329003022</v>
          </cell>
          <cell r="D1153" t="str">
            <v>1393</v>
          </cell>
          <cell r="E1153" t="str">
            <v>در حال تحصيل</v>
          </cell>
          <cell r="F1153" t="str">
            <v>39</v>
          </cell>
          <cell r="G1153" t="str">
            <v>15.39</v>
          </cell>
          <cell r="H1153" t="str">
            <v>اسدي ريکنده ابوالفضل</v>
          </cell>
          <cell r="I1153" t="str">
            <v>9329003022</v>
          </cell>
          <cell r="J1153" t="str">
            <v>1753</v>
          </cell>
        </row>
        <row r="1154">
          <cell r="A1154" t="str">
            <v>9329003023</v>
          </cell>
          <cell r="B1154" t="str">
            <v>29003 ) دبيري زيست شناسي روزانه كارشناسي گروه کارشناسي پيوسته پرديس شهيد بهشتي خراسان رضوي(برادران)</v>
          </cell>
          <cell r="C1154" t="str">
            <v>9329003023</v>
          </cell>
          <cell r="D1154" t="str">
            <v>1393</v>
          </cell>
          <cell r="E1154" t="str">
            <v>در حال تحصيل</v>
          </cell>
          <cell r="F1154" t="str">
            <v>39</v>
          </cell>
          <cell r="G1154" t="str">
            <v>16.28</v>
          </cell>
          <cell r="H1154" t="str">
            <v>تقي پور اميرحسين</v>
          </cell>
          <cell r="I1154" t="str">
            <v>9329003023</v>
          </cell>
          <cell r="J1154" t="str">
            <v>1754</v>
          </cell>
        </row>
        <row r="1155">
          <cell r="A1155" t="str">
            <v>9329003024</v>
          </cell>
          <cell r="B1155" t="str">
            <v>29003 ) دبيري زيست شناسي روزانه كارشناسي گروه کارشناسي پيوسته پرديس شهيد بهشتي خراسان رضوي(برادران)</v>
          </cell>
          <cell r="C1155" t="str">
            <v>9329003024</v>
          </cell>
          <cell r="D1155" t="str">
            <v>1393</v>
          </cell>
          <cell r="E1155" t="str">
            <v>در حال تحصيل</v>
          </cell>
          <cell r="F1155" t="str">
            <v>34</v>
          </cell>
          <cell r="G1155" t="str">
            <v>13.12</v>
          </cell>
          <cell r="H1155" t="str">
            <v>ميرنورثابت سيدعلي</v>
          </cell>
          <cell r="I1155" t="str">
            <v>9329003024</v>
          </cell>
          <cell r="J1155" t="str">
            <v>1755</v>
          </cell>
        </row>
        <row r="1156">
          <cell r="A1156" t="str">
            <v>9329003025</v>
          </cell>
          <cell r="B1156" t="str">
            <v>29003 ) دبيري زيست شناسي روزانه كارشناسي گروه کارشناسي پيوسته پرديس شهيد بهشتي خراسان رضوي(برادران)</v>
          </cell>
          <cell r="C1156" t="str">
            <v>9329003025</v>
          </cell>
          <cell r="D1156" t="str">
            <v>1393</v>
          </cell>
          <cell r="E1156" t="str">
            <v>در حال تحصيل</v>
          </cell>
          <cell r="F1156" t="str">
            <v>39</v>
          </cell>
          <cell r="G1156" t="str">
            <v>15.89</v>
          </cell>
          <cell r="H1156" t="str">
            <v>کوهساريان حميد</v>
          </cell>
          <cell r="I1156" t="str">
            <v>9329003025</v>
          </cell>
          <cell r="J1156" t="str">
            <v>1756</v>
          </cell>
        </row>
        <row r="1157">
          <cell r="A1157" t="str">
            <v>9329003026</v>
          </cell>
          <cell r="B1157" t="str">
            <v>29003 ) دبيري زيست شناسي روزانه كارشناسي گروه کارشناسي پيوسته پرديس شهيد بهشتي خراسان رضوي(برادران)</v>
          </cell>
          <cell r="C1157" t="str">
            <v>9329003026</v>
          </cell>
          <cell r="D1157" t="str">
            <v>1393</v>
          </cell>
          <cell r="E1157" t="str">
            <v>در حال تحصيل</v>
          </cell>
          <cell r="F1157" t="str">
            <v>39</v>
          </cell>
          <cell r="G1157" t="str">
            <v>16.47</v>
          </cell>
          <cell r="H1157" t="str">
            <v>محمدياني يوسف</v>
          </cell>
          <cell r="I1157" t="str">
            <v>9329003026</v>
          </cell>
          <cell r="J1157" t="str">
            <v>1757</v>
          </cell>
        </row>
        <row r="1158">
          <cell r="A1158" t="str">
            <v>9329003027</v>
          </cell>
          <cell r="B1158" t="str">
            <v>29003 ) دبيري زيست شناسي روزانه كارشناسي گروه کارشناسي پيوسته پرديس شهيد بهشتي خراسان رضوي(برادران)</v>
          </cell>
          <cell r="C1158" t="str">
            <v>9329003027</v>
          </cell>
          <cell r="D1158" t="str">
            <v>1393</v>
          </cell>
          <cell r="E1158" t="str">
            <v>در حال تحصيل</v>
          </cell>
          <cell r="F1158" t="str">
            <v>39</v>
          </cell>
          <cell r="G1158" t="str">
            <v>17.1</v>
          </cell>
          <cell r="H1158" t="str">
            <v>بهجتي يونس</v>
          </cell>
          <cell r="I1158" t="str">
            <v>9329003027</v>
          </cell>
          <cell r="J1158" t="str">
            <v>1758</v>
          </cell>
        </row>
        <row r="1159">
          <cell r="A1159" t="str">
            <v>9329003028</v>
          </cell>
          <cell r="B1159" t="str">
            <v>29003 ) دبيري زيست شناسي روزانه كارشناسي گروه کارشناسي پيوسته پرديس شهيد بهشتي خراسان رضوي(برادران)</v>
          </cell>
          <cell r="C1159" t="str">
            <v>9329003028</v>
          </cell>
          <cell r="D1159" t="str">
            <v>1393</v>
          </cell>
          <cell r="E1159" t="str">
            <v>در حال تحصيل</v>
          </cell>
          <cell r="F1159" t="str">
            <v>39</v>
          </cell>
          <cell r="G1159" t="str">
            <v>16.26</v>
          </cell>
          <cell r="H1159" t="str">
            <v>شهرکي سعيد</v>
          </cell>
          <cell r="I1159" t="str">
            <v>9329003028</v>
          </cell>
          <cell r="J1159" t="str">
            <v>1759</v>
          </cell>
        </row>
        <row r="1160">
          <cell r="A1160" t="str">
            <v>9329003029</v>
          </cell>
          <cell r="B1160" t="str">
            <v>29003 ) دبيري زيست شناسي روزانه كارشناسي گروه کارشناسي پيوسته پرديس شهيد بهشتي خراسان رضوي(برادران)</v>
          </cell>
          <cell r="C1160" t="str">
            <v>9329003029</v>
          </cell>
          <cell r="D1160" t="str">
            <v>1393</v>
          </cell>
          <cell r="E1160" t="str">
            <v>در حال تحصيل</v>
          </cell>
          <cell r="F1160" t="str">
            <v>39</v>
          </cell>
          <cell r="G1160" t="str">
            <v>16.13</v>
          </cell>
          <cell r="H1160" t="str">
            <v>مالدار علي اکبر</v>
          </cell>
          <cell r="I1160" t="str">
            <v>9329003029</v>
          </cell>
          <cell r="J1160" t="str">
            <v>1760</v>
          </cell>
        </row>
        <row r="1161">
          <cell r="A1161" t="str">
            <v>9329003030</v>
          </cell>
          <cell r="B1161" t="str">
            <v>29003 ) دبيري زيست شناسي روزانه كارشناسي گروه کارشناسي پيوسته پرديس شهيد بهشتي خراسان رضوي(برادران)</v>
          </cell>
          <cell r="C1161" t="str">
            <v>9329003030</v>
          </cell>
          <cell r="D1161" t="str">
            <v>1393</v>
          </cell>
          <cell r="E1161" t="str">
            <v>در حال تحصيل</v>
          </cell>
          <cell r="F1161" t="str">
            <v>39</v>
          </cell>
          <cell r="G1161" t="str">
            <v>17.11</v>
          </cell>
          <cell r="H1161" t="str">
            <v>افقهي جواد</v>
          </cell>
          <cell r="I1161" t="str">
            <v>9329003030</v>
          </cell>
          <cell r="J1161" t="str">
            <v>1761</v>
          </cell>
        </row>
        <row r="1162">
          <cell r="A1162" t="str">
            <v>9329003031</v>
          </cell>
          <cell r="B1162" t="str">
            <v>29003 ) دبيري زيست شناسي روزانه كارشناسي گروه کارشناسي پيوسته پرديس شهيد بهشتي خراسان رضوي(برادران)</v>
          </cell>
          <cell r="C1162" t="str">
            <v>9329003031</v>
          </cell>
          <cell r="D1162" t="str">
            <v>1393</v>
          </cell>
          <cell r="E1162" t="str">
            <v>در حال تحصيل</v>
          </cell>
          <cell r="F1162" t="str">
            <v>39</v>
          </cell>
          <cell r="G1162" t="str">
            <v>18.67</v>
          </cell>
          <cell r="H1162" t="str">
            <v>عشقي بنادک ساداتي احمدرضا</v>
          </cell>
          <cell r="I1162" t="str">
            <v>9329003031</v>
          </cell>
          <cell r="J1162" t="str">
            <v>1762</v>
          </cell>
        </row>
        <row r="1163">
          <cell r="A1163" t="str">
            <v>9329003032</v>
          </cell>
          <cell r="B1163" t="str">
            <v>29003 ) دبيري زيست شناسي روزانه كارشناسي گروه کارشناسي پيوسته پرديس شهيد بهشتي خراسان رضوي(برادران)</v>
          </cell>
          <cell r="C1163" t="str">
            <v>9329003032</v>
          </cell>
          <cell r="D1163" t="str">
            <v>1393</v>
          </cell>
          <cell r="E1163" t="str">
            <v>در حال تحصيل</v>
          </cell>
          <cell r="F1163" t="str">
            <v>39</v>
          </cell>
          <cell r="G1163" t="str">
            <v>18.08</v>
          </cell>
          <cell r="H1163" t="str">
            <v>فتاحي بافقي ميثم</v>
          </cell>
          <cell r="I1163" t="str">
            <v>9329003032</v>
          </cell>
          <cell r="J1163" t="str">
            <v>1763</v>
          </cell>
        </row>
        <row r="1164">
          <cell r="A1164" t="str">
            <v>9329003033</v>
          </cell>
          <cell r="B1164" t="str">
            <v>29003 ) دبيري زيست شناسي روزانه كارشناسي گروه کارشناسي پيوسته پرديس شهيد بهشتي خراسان رضوي(برادران)</v>
          </cell>
          <cell r="C1164" t="str">
            <v>9329003033</v>
          </cell>
          <cell r="D1164" t="str">
            <v>1393</v>
          </cell>
          <cell r="E1164" t="str">
            <v>در حال تحصيل</v>
          </cell>
          <cell r="F1164" t="str">
            <v>39</v>
          </cell>
          <cell r="G1164" t="str">
            <v>17.01</v>
          </cell>
          <cell r="H1164" t="str">
            <v>نظريان محمدامين</v>
          </cell>
          <cell r="I1164" t="str">
            <v>9329003033</v>
          </cell>
          <cell r="J1164" t="str">
            <v>1764</v>
          </cell>
        </row>
        <row r="1165">
          <cell r="A1165" t="str">
            <v>9329004001</v>
          </cell>
          <cell r="B1165" t="str">
            <v>29004 ) دبيري فيزيک روزانه كارشناسي گروه کارشناسي پيوسته پرديس شهيد بهشتي خراسان رضوي(برادران)</v>
          </cell>
          <cell r="C1165" t="str">
            <v>9329004001</v>
          </cell>
          <cell r="D1165" t="str">
            <v>1393</v>
          </cell>
          <cell r="E1165" t="str">
            <v>در حال تحصيل</v>
          </cell>
          <cell r="F1165" t="str">
            <v>37</v>
          </cell>
          <cell r="G1165" t="str">
            <v>18.06</v>
          </cell>
          <cell r="H1165" t="str">
            <v>علائي محمود</v>
          </cell>
          <cell r="I1165" t="str">
            <v>9329004001</v>
          </cell>
          <cell r="J1165" t="str">
            <v>1773</v>
          </cell>
        </row>
        <row r="1166">
          <cell r="A1166" t="str">
            <v>9329004002</v>
          </cell>
          <cell r="B1166" t="str">
            <v>29004 ) دبيري فيزيک روزانه كارشناسي گروه کارشناسي پيوسته پرديس شهيد بهشتي خراسان رضوي(برادران)</v>
          </cell>
          <cell r="C1166" t="str">
            <v>9329004002</v>
          </cell>
          <cell r="D1166" t="str">
            <v>1393</v>
          </cell>
          <cell r="E1166" t="str">
            <v>در حال تحصيل</v>
          </cell>
          <cell r="F1166" t="str">
            <v>37</v>
          </cell>
          <cell r="G1166" t="str">
            <v>16.19</v>
          </cell>
          <cell r="H1166" t="str">
            <v>سليماني فرشاد</v>
          </cell>
          <cell r="I1166" t="str">
            <v>9329004002</v>
          </cell>
          <cell r="J1166" t="str">
            <v>1774</v>
          </cell>
        </row>
        <row r="1167">
          <cell r="A1167" t="str">
            <v>9329004003</v>
          </cell>
          <cell r="B1167" t="str">
            <v>29004 ) دبيري فيزيک روزانه كارشناسي گروه کارشناسي پيوسته پرديس شهيد بهشتي خراسان رضوي(برادران)</v>
          </cell>
          <cell r="C1167" t="str">
            <v>9329004003</v>
          </cell>
          <cell r="D1167" t="str">
            <v>1393</v>
          </cell>
          <cell r="E1167" t="str">
            <v>در حال تحصيل</v>
          </cell>
          <cell r="F1167" t="str">
            <v>37</v>
          </cell>
          <cell r="G1167" t="str">
            <v>18.26</v>
          </cell>
          <cell r="H1167" t="str">
            <v>چوپاني وامرزاني محسن</v>
          </cell>
          <cell r="I1167" t="str">
            <v>9329004003</v>
          </cell>
          <cell r="J1167" t="str">
            <v>1775</v>
          </cell>
        </row>
        <row r="1168">
          <cell r="A1168" t="str">
            <v>9329004004</v>
          </cell>
          <cell r="B1168" t="str">
            <v>29004 ) دبيري فيزيک روزانه كارشناسي گروه کارشناسي پيوسته پرديس شهيد بهشتي خراسان رضوي(برادران)</v>
          </cell>
          <cell r="C1168" t="str">
            <v>9329004004</v>
          </cell>
          <cell r="D1168" t="str">
            <v>1393</v>
          </cell>
          <cell r="E1168" t="str">
            <v>در حال تحصيل</v>
          </cell>
          <cell r="F1168" t="str">
            <v>26</v>
          </cell>
          <cell r="G1168" t="str">
            <v>11.83</v>
          </cell>
          <cell r="H1168" t="str">
            <v>حصاري خليل</v>
          </cell>
          <cell r="I1168" t="str">
            <v>9329004004</v>
          </cell>
          <cell r="J1168" t="str">
            <v>1776</v>
          </cell>
        </row>
        <row r="1169">
          <cell r="A1169" t="str">
            <v>9329004005</v>
          </cell>
          <cell r="B1169" t="str">
            <v>29004 ) دبيري فيزيک روزانه كارشناسي گروه کارشناسي پيوسته پرديس شهيد بهشتي خراسان رضوي(برادران)</v>
          </cell>
          <cell r="C1169" t="str">
            <v>9329004005</v>
          </cell>
          <cell r="D1169" t="str">
            <v>1393</v>
          </cell>
          <cell r="E1169" t="str">
            <v>در حال تحصيل</v>
          </cell>
          <cell r="F1169" t="str">
            <v>29</v>
          </cell>
          <cell r="G1169" t="str">
            <v>12.37</v>
          </cell>
          <cell r="H1169" t="str">
            <v>رحيمي ابراهيم</v>
          </cell>
          <cell r="I1169" t="str">
            <v>9329004005</v>
          </cell>
          <cell r="J1169" t="str">
            <v>1777</v>
          </cell>
        </row>
        <row r="1170">
          <cell r="A1170" t="str">
            <v>9329004006</v>
          </cell>
          <cell r="B1170" t="str">
            <v>29004 ) دبيري فيزيک روزانه كارشناسي گروه کارشناسي پيوسته پرديس شهيد بهشتي خراسان رضوي(برادران)</v>
          </cell>
          <cell r="C1170" t="str">
            <v>9329004006</v>
          </cell>
          <cell r="D1170" t="str">
            <v>1393</v>
          </cell>
          <cell r="E1170" t="str">
            <v>در حال تحصيل</v>
          </cell>
          <cell r="F1170" t="str">
            <v>28</v>
          </cell>
          <cell r="G1170" t="str">
            <v>11.17</v>
          </cell>
          <cell r="H1170" t="str">
            <v>فخرنبي سيدوحيد</v>
          </cell>
          <cell r="I1170" t="str">
            <v>9329004006</v>
          </cell>
          <cell r="J1170" t="str">
            <v>1778</v>
          </cell>
        </row>
        <row r="1171">
          <cell r="A1171" t="str">
            <v>9329004007</v>
          </cell>
          <cell r="B1171" t="str">
            <v>29004 ) دبيري فيزيک روزانه كارشناسي گروه کارشناسي پيوسته پرديس شهيد بهشتي خراسان رضوي(برادران)</v>
          </cell>
          <cell r="C1171" t="str">
            <v>9329004007</v>
          </cell>
          <cell r="D1171" t="str">
            <v>1393</v>
          </cell>
          <cell r="E1171" t="str">
            <v>در حال تحصيل</v>
          </cell>
          <cell r="F1171" t="str">
            <v>37</v>
          </cell>
          <cell r="G1171" t="str">
            <v>16.01</v>
          </cell>
          <cell r="H1171" t="str">
            <v>محمديان علي</v>
          </cell>
          <cell r="I1171" t="str">
            <v>9329004007</v>
          </cell>
          <cell r="J1171" t="str">
            <v>1779</v>
          </cell>
        </row>
        <row r="1172">
          <cell r="A1172" t="str">
            <v>9329004008</v>
          </cell>
          <cell r="B1172" t="str">
            <v>29004 ) دبيري فيزيک روزانه كارشناسي گروه کارشناسي پيوسته پرديس شهيد بهشتي خراسان رضوي(برادران)</v>
          </cell>
          <cell r="C1172" t="str">
            <v>9329004008</v>
          </cell>
          <cell r="D1172" t="str">
            <v>1393</v>
          </cell>
          <cell r="E1172" t="str">
            <v>در حال تحصيل</v>
          </cell>
          <cell r="F1172" t="str">
            <v>36</v>
          </cell>
          <cell r="G1172" t="str">
            <v>15.74</v>
          </cell>
          <cell r="H1172" t="str">
            <v>حميدي قوشخانه مهرداد</v>
          </cell>
          <cell r="I1172" t="str">
            <v>9329004008</v>
          </cell>
          <cell r="J1172" t="str">
            <v>1780</v>
          </cell>
        </row>
        <row r="1173">
          <cell r="A1173" t="str">
            <v>9329004009</v>
          </cell>
          <cell r="B1173" t="str">
            <v>29004 ) دبيري فيزيک روزانه كارشناسي گروه کارشناسي پيوسته پرديس شهيد بهشتي خراسان رضوي(برادران)</v>
          </cell>
          <cell r="C1173" t="str">
            <v>9329004009</v>
          </cell>
          <cell r="D1173" t="str">
            <v>1393</v>
          </cell>
          <cell r="E1173" t="str">
            <v>در حال تحصيل</v>
          </cell>
          <cell r="F1173" t="str">
            <v>37</v>
          </cell>
          <cell r="G1173" t="str">
            <v>15.58</v>
          </cell>
          <cell r="H1173" t="str">
            <v>يوسفي مهدي</v>
          </cell>
          <cell r="I1173" t="str">
            <v>9329004009</v>
          </cell>
          <cell r="J1173" t="str">
            <v>1781</v>
          </cell>
        </row>
        <row r="1174">
          <cell r="A1174" t="str">
            <v>9329004010</v>
          </cell>
          <cell r="B1174" t="str">
            <v>29004 ) دبيري فيزيک روزانه كارشناسي گروه کارشناسي پيوسته پرديس شهيد بهشتي خراسان رضوي(برادران)</v>
          </cell>
          <cell r="C1174" t="str">
            <v>9329004010</v>
          </cell>
          <cell r="D1174" t="str">
            <v>1393</v>
          </cell>
          <cell r="E1174" t="str">
            <v>در حال تحصيل</v>
          </cell>
          <cell r="F1174" t="str">
            <v>37</v>
          </cell>
          <cell r="G1174" t="str">
            <v>14.79</v>
          </cell>
          <cell r="H1174" t="str">
            <v>جعفري محمدجواد</v>
          </cell>
          <cell r="I1174" t="str">
            <v>9329004010</v>
          </cell>
          <cell r="J1174" t="str">
            <v>1782</v>
          </cell>
        </row>
        <row r="1175">
          <cell r="A1175" t="str">
            <v>9329004012</v>
          </cell>
          <cell r="B1175" t="str">
            <v>29004 ) دبيري فيزيک روزانه كارشناسي گروه کارشناسي پيوسته پرديس شهيد بهشتي خراسان رضوي(برادران)</v>
          </cell>
          <cell r="C1175" t="str">
            <v>9329004012</v>
          </cell>
          <cell r="D1175" t="str">
            <v>1393</v>
          </cell>
          <cell r="E1175" t="str">
            <v>در حال تحصيل</v>
          </cell>
          <cell r="F1175" t="str">
            <v>37</v>
          </cell>
          <cell r="G1175" t="str">
            <v>17.86</v>
          </cell>
          <cell r="H1175" t="str">
            <v>شجاع علي اکبر</v>
          </cell>
          <cell r="I1175" t="str">
            <v>9329004012</v>
          </cell>
          <cell r="J1175" t="str">
            <v>1783</v>
          </cell>
        </row>
        <row r="1176">
          <cell r="A1176" t="str">
            <v>9329004013</v>
          </cell>
          <cell r="B1176" t="str">
            <v>29004 ) دبيري فيزيک روزانه كارشناسي گروه کارشناسي پيوسته پرديس شهيد بهشتي خراسان رضوي(برادران)</v>
          </cell>
          <cell r="C1176" t="str">
            <v>9329004013</v>
          </cell>
          <cell r="D1176" t="str">
            <v>1393</v>
          </cell>
          <cell r="E1176" t="str">
            <v>در حال تحصيل</v>
          </cell>
          <cell r="F1176" t="str">
            <v>37</v>
          </cell>
          <cell r="G1176" t="str">
            <v>16.64</v>
          </cell>
          <cell r="H1176" t="str">
            <v>عاشوري اميرسينا</v>
          </cell>
          <cell r="I1176" t="str">
            <v>9329004013</v>
          </cell>
          <cell r="J1176" t="str">
            <v>1784</v>
          </cell>
        </row>
        <row r="1177">
          <cell r="A1177" t="str">
            <v>9329004014</v>
          </cell>
          <cell r="B1177" t="str">
            <v>29004 ) دبيري فيزيک روزانه كارشناسي گروه کارشناسي پيوسته پرديس شهيد بهشتي خراسان رضوي(برادران)</v>
          </cell>
          <cell r="C1177" t="str">
            <v>9329004014</v>
          </cell>
          <cell r="D1177" t="str">
            <v>1393</v>
          </cell>
          <cell r="E1177" t="str">
            <v>در حال تحصيل</v>
          </cell>
          <cell r="F1177" t="str">
            <v>37</v>
          </cell>
          <cell r="G1177" t="str">
            <v>17.93</v>
          </cell>
          <cell r="H1177" t="str">
            <v>سعادتي فر اميرحسين</v>
          </cell>
          <cell r="I1177" t="str">
            <v>9329004014</v>
          </cell>
          <cell r="J1177" t="str">
            <v>1785</v>
          </cell>
        </row>
        <row r="1178">
          <cell r="A1178" t="str">
            <v>9329004015</v>
          </cell>
          <cell r="B1178" t="str">
            <v>29004 ) دبيري فيزيک روزانه كارشناسي گروه کارشناسي پيوسته پرديس شهيد بهشتي خراسان رضوي(برادران)</v>
          </cell>
          <cell r="C1178" t="str">
            <v>9329004015</v>
          </cell>
          <cell r="D1178" t="str">
            <v>1393</v>
          </cell>
          <cell r="E1178" t="str">
            <v>در حال تحصيل</v>
          </cell>
          <cell r="F1178" t="str">
            <v>30</v>
          </cell>
          <cell r="G1178" t="str">
            <v>13.43</v>
          </cell>
          <cell r="H1178" t="str">
            <v>مشکاني علي</v>
          </cell>
          <cell r="I1178" t="str">
            <v>9329004015</v>
          </cell>
          <cell r="J1178" t="str">
            <v>1786</v>
          </cell>
        </row>
        <row r="1179">
          <cell r="A1179" t="str">
            <v>9329004016</v>
          </cell>
          <cell r="B1179" t="str">
            <v>29004 ) دبيري فيزيک روزانه كارشناسي گروه کارشناسي پيوسته پرديس شهيد بهشتي خراسان رضوي(برادران)</v>
          </cell>
          <cell r="C1179" t="str">
            <v>9329004016</v>
          </cell>
          <cell r="D1179" t="str">
            <v>1393</v>
          </cell>
          <cell r="E1179" t="str">
            <v>در حال تحصيل</v>
          </cell>
          <cell r="F1179" t="str">
            <v>33</v>
          </cell>
          <cell r="G1179" t="str">
            <v>17</v>
          </cell>
          <cell r="H1179" t="str">
            <v>نادري مهدي</v>
          </cell>
          <cell r="I1179" t="str">
            <v>9329004016</v>
          </cell>
          <cell r="J1179" t="str">
            <v>1787</v>
          </cell>
        </row>
        <row r="1180">
          <cell r="A1180" t="str">
            <v>9329004017</v>
          </cell>
          <cell r="B1180" t="str">
            <v>29004 ) دبيري فيزيک روزانه كارشناسي گروه کارشناسي پيوسته پرديس شهيد بهشتي خراسان رضوي(برادران)</v>
          </cell>
          <cell r="C1180" t="str">
            <v>9329004017</v>
          </cell>
          <cell r="D1180" t="str">
            <v>1393</v>
          </cell>
          <cell r="E1180" t="str">
            <v>در حال تحصيل</v>
          </cell>
          <cell r="F1180" t="str">
            <v>37</v>
          </cell>
          <cell r="G1180" t="str">
            <v>17.95</v>
          </cell>
          <cell r="H1180" t="str">
            <v>شکوهي مقدم حميدرضا</v>
          </cell>
          <cell r="I1180" t="str">
            <v>9329004017</v>
          </cell>
          <cell r="J1180" t="str">
            <v>1788</v>
          </cell>
        </row>
        <row r="1181">
          <cell r="A1181" t="str">
            <v>9329004018</v>
          </cell>
          <cell r="B1181" t="str">
            <v>29004 ) دبيري فيزيک روزانه كارشناسي گروه کارشناسي پيوسته پرديس شهيد بهشتي خراسان رضوي(برادران)</v>
          </cell>
          <cell r="C1181" t="str">
            <v>9329004018</v>
          </cell>
          <cell r="D1181" t="str">
            <v>1393</v>
          </cell>
          <cell r="E1181" t="str">
            <v>در حال تحصيل</v>
          </cell>
          <cell r="F1181" t="str">
            <v>37</v>
          </cell>
          <cell r="G1181" t="str">
            <v>17.43</v>
          </cell>
          <cell r="H1181" t="str">
            <v>حسن زاده مهدي</v>
          </cell>
          <cell r="I1181" t="str">
            <v>9329004018</v>
          </cell>
          <cell r="J1181" t="str">
            <v>1789</v>
          </cell>
        </row>
        <row r="1182">
          <cell r="A1182" t="str">
            <v>9329004019</v>
          </cell>
          <cell r="B1182" t="str">
            <v>29004 ) دبيري فيزيک روزانه كارشناسي گروه کارشناسي پيوسته پرديس شهيد بهشتي خراسان رضوي(برادران)</v>
          </cell>
          <cell r="C1182" t="str">
            <v>9329004019</v>
          </cell>
          <cell r="D1182" t="str">
            <v>1393</v>
          </cell>
          <cell r="E1182" t="str">
            <v>در حال تحصيل</v>
          </cell>
          <cell r="F1182" t="str">
            <v>37</v>
          </cell>
          <cell r="G1182" t="str">
            <v>14.34</v>
          </cell>
          <cell r="H1182" t="str">
            <v>رحيمي حامد</v>
          </cell>
          <cell r="I1182" t="str">
            <v>9329004019</v>
          </cell>
          <cell r="J1182" t="str">
            <v>1790</v>
          </cell>
        </row>
        <row r="1183">
          <cell r="A1183" t="str">
            <v>9329004020</v>
          </cell>
          <cell r="B1183" t="str">
            <v>29004 ) دبيري فيزيک روزانه كارشناسي گروه کارشناسي پيوسته پرديس شهيد بهشتي خراسان رضوي(برادران)</v>
          </cell>
          <cell r="C1183" t="str">
            <v>9329004020</v>
          </cell>
          <cell r="D1183" t="str">
            <v>1393</v>
          </cell>
          <cell r="E1183" t="str">
            <v>در حال تحصيل</v>
          </cell>
          <cell r="F1183" t="str">
            <v>37</v>
          </cell>
          <cell r="G1183" t="str">
            <v>13.16</v>
          </cell>
          <cell r="H1183" t="str">
            <v>صاحبي سهيل</v>
          </cell>
          <cell r="I1183" t="str">
            <v>9329004020</v>
          </cell>
          <cell r="J1183" t="str">
            <v>1791</v>
          </cell>
        </row>
        <row r="1184">
          <cell r="A1184" t="str">
            <v>9329004021</v>
          </cell>
          <cell r="B1184" t="str">
            <v>29004 ) دبيري فيزيک روزانه كارشناسي گروه کارشناسي پيوسته پرديس شهيد بهشتي خراسان رضوي(برادران)</v>
          </cell>
          <cell r="C1184" t="str">
            <v>9329004021</v>
          </cell>
          <cell r="D1184" t="str">
            <v>1393</v>
          </cell>
          <cell r="E1184" t="str">
            <v>در حال تحصيل</v>
          </cell>
          <cell r="F1184" t="str">
            <v>28</v>
          </cell>
          <cell r="G1184" t="str">
            <v>13.6</v>
          </cell>
          <cell r="H1184" t="str">
            <v>رشنوادنيا مهدي</v>
          </cell>
          <cell r="I1184" t="str">
            <v>9329004021</v>
          </cell>
          <cell r="J1184" t="str">
            <v>1792</v>
          </cell>
        </row>
        <row r="1185">
          <cell r="A1185" t="str">
            <v>9329004022</v>
          </cell>
          <cell r="B1185" t="str">
            <v>29004 ) دبيري فيزيک روزانه كارشناسي گروه کارشناسي پيوسته پرديس شهيد بهشتي خراسان رضوي(برادران)</v>
          </cell>
          <cell r="C1185" t="str">
            <v>9329004022</v>
          </cell>
          <cell r="D1185" t="str">
            <v>1393</v>
          </cell>
          <cell r="E1185" t="str">
            <v>در حال تحصيل</v>
          </cell>
          <cell r="F1185" t="str">
            <v>37</v>
          </cell>
          <cell r="G1185" t="str">
            <v>16.77</v>
          </cell>
          <cell r="H1185" t="str">
            <v>دهقاني ميلاد</v>
          </cell>
          <cell r="I1185" t="str">
            <v>9329004022</v>
          </cell>
          <cell r="J1185" t="str">
            <v>1793</v>
          </cell>
        </row>
        <row r="1186">
          <cell r="A1186" t="str">
            <v>9329004023</v>
          </cell>
          <cell r="B1186" t="str">
            <v>29004 ) دبيري فيزيک روزانه كارشناسي گروه کارشناسي پيوسته پرديس شهيد بهشتي خراسان رضوي(برادران)</v>
          </cell>
          <cell r="C1186" t="str">
            <v>9329004023</v>
          </cell>
          <cell r="D1186" t="str">
            <v>1393</v>
          </cell>
          <cell r="E1186" t="str">
            <v>در حال تحصيل</v>
          </cell>
          <cell r="F1186" t="str">
            <v>37</v>
          </cell>
          <cell r="G1186" t="str">
            <v>17.62</v>
          </cell>
          <cell r="H1186" t="str">
            <v>شيخ جامي لقمان</v>
          </cell>
          <cell r="I1186" t="str">
            <v>9329004023</v>
          </cell>
          <cell r="J1186" t="str">
            <v>1794</v>
          </cell>
        </row>
        <row r="1187">
          <cell r="A1187" t="str">
            <v>9329004024</v>
          </cell>
          <cell r="B1187" t="str">
            <v>29004 ) دبيري فيزيک روزانه كارشناسي گروه کارشناسي پيوسته پرديس شهيد بهشتي خراسان رضوي(برادران)</v>
          </cell>
          <cell r="C1187" t="str">
            <v>9329004024</v>
          </cell>
          <cell r="D1187" t="str">
            <v>1393</v>
          </cell>
          <cell r="E1187" t="str">
            <v>در حال تحصيل</v>
          </cell>
          <cell r="F1187" t="str">
            <v>33</v>
          </cell>
          <cell r="G1187" t="str">
            <v>14.98</v>
          </cell>
          <cell r="H1187" t="str">
            <v>مجيدي علي</v>
          </cell>
          <cell r="I1187" t="str">
            <v>9329004024</v>
          </cell>
          <cell r="J1187" t="str">
            <v>1795</v>
          </cell>
        </row>
        <row r="1188">
          <cell r="A1188" t="str">
            <v>9329004025</v>
          </cell>
          <cell r="B1188" t="str">
            <v>29004 ) دبيري فيزيک روزانه كارشناسي گروه کارشناسي پيوسته پرديس شهيد بهشتي خراسان رضوي(برادران)</v>
          </cell>
          <cell r="C1188" t="str">
            <v>9329004025</v>
          </cell>
          <cell r="D1188" t="str">
            <v>1393</v>
          </cell>
          <cell r="E1188" t="str">
            <v>در حال تحصيل</v>
          </cell>
          <cell r="F1188" t="str">
            <v>34</v>
          </cell>
          <cell r="G1188" t="str">
            <v>14.28</v>
          </cell>
          <cell r="H1188" t="str">
            <v>اسدي وحيد</v>
          </cell>
          <cell r="I1188" t="str">
            <v>9329004025</v>
          </cell>
          <cell r="J1188" t="str">
            <v>1796</v>
          </cell>
        </row>
        <row r="1189">
          <cell r="A1189" t="str">
            <v>9329004026</v>
          </cell>
          <cell r="B1189" t="str">
            <v>29004 ) دبيري فيزيک روزانه كارشناسي گروه کارشناسي پيوسته پرديس شهيد بهشتي خراسان رضوي(برادران)</v>
          </cell>
          <cell r="C1189" t="str">
            <v>9329004026</v>
          </cell>
          <cell r="D1189" t="str">
            <v>1393</v>
          </cell>
          <cell r="E1189" t="str">
            <v>در حال تحصيل</v>
          </cell>
          <cell r="F1189" t="str">
            <v>37</v>
          </cell>
          <cell r="G1189" t="str">
            <v>16.61</v>
          </cell>
          <cell r="H1189" t="str">
            <v>ليلايي علي</v>
          </cell>
          <cell r="I1189" t="str">
            <v>9329004026</v>
          </cell>
          <cell r="J1189" t="str">
            <v>1797</v>
          </cell>
        </row>
        <row r="1190">
          <cell r="A1190" t="str">
            <v>9329004027</v>
          </cell>
          <cell r="B1190" t="str">
            <v>29004 ) دبيري فيزيک روزانه كارشناسي گروه کارشناسي پيوسته پرديس شهيد بهشتي خراسان رضوي(برادران)</v>
          </cell>
          <cell r="C1190" t="str">
            <v>9329004027</v>
          </cell>
          <cell r="D1190" t="str">
            <v>1393</v>
          </cell>
          <cell r="E1190" t="str">
            <v>در حال تحصيل</v>
          </cell>
          <cell r="F1190" t="str">
            <v>37</v>
          </cell>
          <cell r="G1190" t="str">
            <v>13.78</v>
          </cell>
          <cell r="H1190" t="str">
            <v>اصغري استاني پويا</v>
          </cell>
          <cell r="I1190" t="str">
            <v>9329004027</v>
          </cell>
          <cell r="J1190" t="str">
            <v>1798</v>
          </cell>
        </row>
        <row r="1191">
          <cell r="A1191" t="str">
            <v>9329004028</v>
          </cell>
          <cell r="B1191" t="str">
            <v>29004 ) دبيري فيزيک روزانه كارشناسي گروه کارشناسي پيوسته پرديس شهيد بهشتي خراسان رضوي(برادران)</v>
          </cell>
          <cell r="C1191" t="str">
            <v>9329004028</v>
          </cell>
          <cell r="D1191" t="str">
            <v>1393</v>
          </cell>
          <cell r="E1191" t="str">
            <v>در حال تحصيل</v>
          </cell>
          <cell r="F1191" t="str">
            <v>37</v>
          </cell>
          <cell r="G1191" t="str">
            <v>16.3</v>
          </cell>
          <cell r="H1191" t="str">
            <v>مقدسي مجتبي</v>
          </cell>
          <cell r="I1191" t="str">
            <v>9329004028</v>
          </cell>
          <cell r="J1191" t="str">
            <v>1799</v>
          </cell>
        </row>
        <row r="1192">
          <cell r="A1192" t="str">
            <v>9329004029</v>
          </cell>
          <cell r="B1192" t="str">
            <v>29004 ) دبيري فيزيک روزانه كارشناسي گروه کارشناسي پيوسته پرديس شهيد بهشتي خراسان رضوي(برادران)</v>
          </cell>
          <cell r="C1192" t="str">
            <v>9329004029</v>
          </cell>
          <cell r="D1192" t="str">
            <v>1393</v>
          </cell>
          <cell r="E1192" t="str">
            <v>در حال تحصيل</v>
          </cell>
          <cell r="F1192" t="str">
            <v>37</v>
          </cell>
          <cell r="G1192" t="str">
            <v>18.73</v>
          </cell>
          <cell r="H1192" t="str">
            <v>برزوئي کوتنائي محمد</v>
          </cell>
          <cell r="I1192" t="str">
            <v>9329004029</v>
          </cell>
          <cell r="J1192" t="str">
            <v>1800</v>
          </cell>
        </row>
        <row r="1193">
          <cell r="A1193" t="str">
            <v>9329005001</v>
          </cell>
          <cell r="B1193" t="str">
            <v>29005 ) دبيري شيمي روزانه كارشناسي گروه کارشناسي پيوسته پرديس شهيد بهشتي خراسان رضوي(برادران)</v>
          </cell>
          <cell r="C1193" t="str">
            <v>9329005001</v>
          </cell>
          <cell r="D1193" t="str">
            <v>1393</v>
          </cell>
          <cell r="E1193" t="str">
            <v>در حال تحصيل</v>
          </cell>
          <cell r="F1193" t="str">
            <v>38</v>
          </cell>
          <cell r="G1193" t="str">
            <v>17.3</v>
          </cell>
          <cell r="H1193" t="str">
            <v>قاسمي علي</v>
          </cell>
          <cell r="I1193" t="str">
            <v>9329005001</v>
          </cell>
          <cell r="J1193" t="str">
            <v>1802</v>
          </cell>
        </row>
        <row r="1194">
          <cell r="A1194" t="str">
            <v>9329005002</v>
          </cell>
          <cell r="B1194" t="str">
            <v>29005 ) دبيري شيمي روزانه كارشناسي گروه کارشناسي پيوسته پرديس شهيد بهشتي خراسان رضوي(برادران)</v>
          </cell>
          <cell r="C1194" t="str">
            <v>9329005002</v>
          </cell>
          <cell r="D1194" t="str">
            <v>1393</v>
          </cell>
          <cell r="E1194" t="str">
            <v>در حال تحصيل</v>
          </cell>
          <cell r="F1194" t="str">
            <v>34</v>
          </cell>
          <cell r="G1194" t="str">
            <v>15.89</v>
          </cell>
          <cell r="H1194" t="str">
            <v>حدادي مهدي</v>
          </cell>
          <cell r="I1194" t="str">
            <v>9329005002</v>
          </cell>
          <cell r="J1194" t="str">
            <v>1803</v>
          </cell>
        </row>
        <row r="1195">
          <cell r="A1195" t="str">
            <v>9329005003</v>
          </cell>
          <cell r="B1195" t="str">
            <v>29005 ) دبيري شيمي روزانه كارشناسي گروه کارشناسي پيوسته پرديس شهيد بهشتي خراسان رضوي(برادران)</v>
          </cell>
          <cell r="C1195" t="str">
            <v>9329005003</v>
          </cell>
          <cell r="D1195" t="str">
            <v>1393</v>
          </cell>
          <cell r="E1195" t="str">
            <v>در حال تحصيل</v>
          </cell>
          <cell r="F1195" t="str">
            <v>38</v>
          </cell>
          <cell r="G1195" t="str">
            <v>15.47</v>
          </cell>
          <cell r="H1195" t="str">
            <v>کرامتي علي رضا</v>
          </cell>
          <cell r="I1195" t="str">
            <v>9329005003</v>
          </cell>
          <cell r="J1195" t="str">
            <v>1804</v>
          </cell>
        </row>
        <row r="1196">
          <cell r="A1196" t="str">
            <v>9329005005</v>
          </cell>
          <cell r="B1196" t="str">
            <v>29005 ) دبيري شيمي روزانه كارشناسي گروه کارشناسي پيوسته پرديس شهيد بهشتي خراسان رضوي(برادران)</v>
          </cell>
          <cell r="C1196" t="str">
            <v>9329005005</v>
          </cell>
          <cell r="D1196" t="str">
            <v>1393</v>
          </cell>
          <cell r="E1196" t="str">
            <v>در حال تحصيل</v>
          </cell>
          <cell r="F1196" t="str">
            <v>38</v>
          </cell>
          <cell r="G1196" t="str">
            <v>16.34</v>
          </cell>
          <cell r="H1196" t="str">
            <v>اکبري مجتبي</v>
          </cell>
          <cell r="I1196" t="str">
            <v>9329005005</v>
          </cell>
          <cell r="J1196" t="str">
            <v>1805</v>
          </cell>
        </row>
        <row r="1197">
          <cell r="A1197" t="str">
            <v>9329005006</v>
          </cell>
          <cell r="B1197" t="str">
            <v>29005 ) دبيري شيمي روزانه كارشناسي گروه کارشناسي پيوسته پرديس شهيد بهشتي خراسان رضوي(برادران)</v>
          </cell>
          <cell r="C1197" t="str">
            <v>9329005006</v>
          </cell>
          <cell r="D1197" t="str">
            <v>1393</v>
          </cell>
          <cell r="E1197" t="str">
            <v>در حال تحصيل</v>
          </cell>
          <cell r="F1197" t="str">
            <v>38</v>
          </cell>
          <cell r="G1197" t="str">
            <v>14.84</v>
          </cell>
          <cell r="H1197" t="str">
            <v>پهلوان علي</v>
          </cell>
          <cell r="I1197" t="str">
            <v>9329005006</v>
          </cell>
          <cell r="J1197" t="str">
            <v>1806</v>
          </cell>
        </row>
        <row r="1198">
          <cell r="A1198" t="str">
            <v>9329005007</v>
          </cell>
          <cell r="B1198" t="str">
            <v>29005 ) دبيري شيمي روزانه كارشناسي گروه کارشناسي پيوسته پرديس شهيد بهشتي خراسان رضوي(برادران)</v>
          </cell>
          <cell r="C1198" t="str">
            <v>9329005007</v>
          </cell>
          <cell r="D1198" t="str">
            <v>1393</v>
          </cell>
          <cell r="E1198" t="str">
            <v>در حال تحصيل</v>
          </cell>
          <cell r="F1198" t="str">
            <v>38</v>
          </cell>
          <cell r="G1198" t="str">
            <v>17.07</v>
          </cell>
          <cell r="H1198" t="str">
            <v>صادقي کامياب</v>
          </cell>
          <cell r="I1198" t="str">
            <v>9329005007</v>
          </cell>
          <cell r="J1198" t="str">
            <v>1807</v>
          </cell>
        </row>
        <row r="1199">
          <cell r="A1199" t="str">
            <v>9329005008</v>
          </cell>
          <cell r="B1199" t="str">
            <v>29005 ) دبيري شيمي روزانه كارشناسي گروه کارشناسي پيوسته پرديس شهيد بهشتي خراسان رضوي(برادران)</v>
          </cell>
          <cell r="C1199" t="str">
            <v>9329005008</v>
          </cell>
          <cell r="D1199" t="str">
            <v>1393</v>
          </cell>
          <cell r="E1199" t="str">
            <v>در حال تحصيل</v>
          </cell>
          <cell r="F1199" t="str">
            <v>38</v>
          </cell>
          <cell r="G1199" t="str">
            <v>16.17</v>
          </cell>
          <cell r="H1199" t="str">
            <v>حضرتي محمدامين</v>
          </cell>
          <cell r="I1199" t="str">
            <v>9329005008</v>
          </cell>
          <cell r="J1199" t="str">
            <v>1808</v>
          </cell>
        </row>
        <row r="1200">
          <cell r="A1200" t="str">
            <v>9329005009</v>
          </cell>
          <cell r="B1200" t="str">
            <v>29005 ) دبيري شيمي روزانه كارشناسي گروه کارشناسي پيوسته پرديس شهيد بهشتي خراسان رضوي(برادران)</v>
          </cell>
          <cell r="C1200" t="str">
            <v>9329005009</v>
          </cell>
          <cell r="D1200" t="str">
            <v>1393</v>
          </cell>
          <cell r="E1200" t="str">
            <v>در حال تحصيل</v>
          </cell>
          <cell r="F1200" t="str">
            <v>38</v>
          </cell>
          <cell r="G1200" t="str">
            <v>17.88</v>
          </cell>
          <cell r="H1200" t="str">
            <v>شرفي حسن</v>
          </cell>
          <cell r="I1200" t="str">
            <v>9329005009</v>
          </cell>
          <cell r="J1200" t="str">
            <v>1809</v>
          </cell>
        </row>
        <row r="1201">
          <cell r="A1201" t="str">
            <v>9329005010</v>
          </cell>
          <cell r="B1201" t="str">
            <v>29005 ) دبيري شيمي روزانه كارشناسي گروه کارشناسي پيوسته پرديس شهيد بهشتي خراسان رضوي(برادران)</v>
          </cell>
          <cell r="C1201" t="str">
            <v>9329005010</v>
          </cell>
          <cell r="D1201" t="str">
            <v>1393</v>
          </cell>
          <cell r="E1201" t="str">
            <v>در حال تحصيل</v>
          </cell>
          <cell r="F1201" t="str">
            <v>26</v>
          </cell>
          <cell r="G1201" t="str">
            <v>13.21</v>
          </cell>
          <cell r="H1201" t="str">
            <v>خاقاني سکه مجيد</v>
          </cell>
          <cell r="I1201" t="str">
            <v>9329005010</v>
          </cell>
          <cell r="J1201" t="str">
            <v>1810</v>
          </cell>
        </row>
        <row r="1202">
          <cell r="A1202" t="str">
            <v>9329005011</v>
          </cell>
          <cell r="B1202" t="str">
            <v>29005 ) دبيري شيمي روزانه كارشناسي گروه کارشناسي پيوسته پرديس شهيد بهشتي خراسان رضوي(برادران)</v>
          </cell>
          <cell r="C1202" t="str">
            <v>9329005011</v>
          </cell>
          <cell r="D1202" t="str">
            <v>1393</v>
          </cell>
          <cell r="E1202" t="str">
            <v>در حال تحصيل</v>
          </cell>
          <cell r="F1202" t="str">
            <v>38</v>
          </cell>
          <cell r="G1202" t="str">
            <v>15.41</v>
          </cell>
          <cell r="H1202" t="str">
            <v>احمدپورمقدم سيدفرشيد</v>
          </cell>
          <cell r="I1202" t="str">
            <v>9329005011</v>
          </cell>
          <cell r="J1202" t="str">
            <v>1811</v>
          </cell>
        </row>
        <row r="1203">
          <cell r="A1203" t="str">
            <v>9329005012</v>
          </cell>
          <cell r="B1203" t="str">
            <v>29005 ) دبيري شيمي روزانه كارشناسي گروه کارشناسي پيوسته پرديس شهيد بهشتي خراسان رضوي(برادران)</v>
          </cell>
          <cell r="C1203" t="str">
            <v>9329005012</v>
          </cell>
          <cell r="D1203" t="str">
            <v>1393</v>
          </cell>
          <cell r="E1203" t="str">
            <v>در حال تحصيل</v>
          </cell>
          <cell r="F1203" t="str">
            <v>38</v>
          </cell>
          <cell r="G1203" t="str">
            <v>16.47</v>
          </cell>
          <cell r="H1203" t="str">
            <v>مجمع الصنايع کيوان</v>
          </cell>
          <cell r="I1203" t="str">
            <v>9329005012</v>
          </cell>
          <cell r="J1203" t="str">
            <v>1812</v>
          </cell>
        </row>
        <row r="1204">
          <cell r="A1204" t="str">
            <v>9329005013</v>
          </cell>
          <cell r="B1204" t="str">
            <v>29005 ) دبيري شيمي روزانه كارشناسي گروه کارشناسي پيوسته پرديس شهيد بهشتي خراسان رضوي(برادران)</v>
          </cell>
          <cell r="C1204" t="str">
            <v>9329005013</v>
          </cell>
          <cell r="D1204" t="str">
            <v>1393</v>
          </cell>
          <cell r="E1204" t="str">
            <v>در حال تحصيل</v>
          </cell>
          <cell r="F1204" t="str">
            <v>38</v>
          </cell>
          <cell r="G1204" t="str">
            <v>16.41</v>
          </cell>
          <cell r="H1204" t="str">
            <v>نصرابادي علي اصغر</v>
          </cell>
          <cell r="I1204" t="str">
            <v>9329005013</v>
          </cell>
          <cell r="J1204" t="str">
            <v>1813</v>
          </cell>
        </row>
        <row r="1205">
          <cell r="A1205" t="str">
            <v>9329005015</v>
          </cell>
          <cell r="B1205" t="str">
            <v>29005 ) دبيري شيمي روزانه كارشناسي گروه کارشناسي پيوسته پرديس شهيد بهشتي خراسان رضوي(برادران)</v>
          </cell>
          <cell r="C1205" t="str">
            <v>9329005015</v>
          </cell>
          <cell r="D1205" t="str">
            <v>1393</v>
          </cell>
          <cell r="E1205" t="str">
            <v>در حال تحصيل</v>
          </cell>
          <cell r="F1205" t="str">
            <v>38</v>
          </cell>
          <cell r="G1205" t="str">
            <v>14.36</v>
          </cell>
          <cell r="H1205" t="str">
            <v>فاروغي عارف محسن</v>
          </cell>
          <cell r="I1205" t="str">
            <v>9329005015</v>
          </cell>
          <cell r="J1205" t="str">
            <v>1814</v>
          </cell>
        </row>
        <row r="1206">
          <cell r="A1206" t="str">
            <v>9329005016</v>
          </cell>
          <cell r="B1206" t="str">
            <v>29005 ) دبيري شيمي روزانه كارشناسي گروه کارشناسي پيوسته پرديس شهيد بهشتي خراسان رضوي(برادران)</v>
          </cell>
          <cell r="C1206" t="str">
            <v>9329005016</v>
          </cell>
          <cell r="D1206" t="str">
            <v>1393</v>
          </cell>
          <cell r="E1206" t="str">
            <v>در حال تحصيل</v>
          </cell>
          <cell r="F1206" t="str">
            <v>26</v>
          </cell>
          <cell r="G1206" t="str">
            <v>13.58</v>
          </cell>
          <cell r="H1206" t="str">
            <v>محمدي اميرمحمد</v>
          </cell>
          <cell r="I1206" t="str">
            <v>9329005016</v>
          </cell>
          <cell r="J1206" t="str">
            <v>1815</v>
          </cell>
        </row>
        <row r="1207">
          <cell r="A1207" t="str">
            <v>9329005017</v>
          </cell>
          <cell r="B1207" t="str">
            <v>29005 ) دبيري شيمي روزانه كارشناسي گروه کارشناسي پيوسته پرديس شهيد بهشتي خراسان رضوي(برادران)</v>
          </cell>
          <cell r="C1207" t="str">
            <v>9329005017</v>
          </cell>
          <cell r="D1207" t="str">
            <v>1393</v>
          </cell>
          <cell r="E1207" t="str">
            <v>در حال تحصيل</v>
          </cell>
          <cell r="F1207" t="str">
            <v>38</v>
          </cell>
          <cell r="G1207" t="str">
            <v>17.43</v>
          </cell>
          <cell r="H1207" t="str">
            <v>امامي راد سينا</v>
          </cell>
          <cell r="I1207" t="str">
            <v>9329005017</v>
          </cell>
          <cell r="J1207" t="str">
            <v>1816</v>
          </cell>
        </row>
        <row r="1208">
          <cell r="A1208" t="str">
            <v>9329005018</v>
          </cell>
          <cell r="B1208" t="str">
            <v>29005 ) دبيري شيمي روزانه كارشناسي گروه کارشناسي پيوسته پرديس شهيد بهشتي خراسان رضوي(برادران)</v>
          </cell>
          <cell r="C1208" t="str">
            <v>9329005018</v>
          </cell>
          <cell r="D1208" t="str">
            <v>1393</v>
          </cell>
          <cell r="E1208" t="str">
            <v>در حال تحصيل</v>
          </cell>
          <cell r="F1208" t="str">
            <v>38</v>
          </cell>
          <cell r="G1208" t="str">
            <v>16.13</v>
          </cell>
          <cell r="H1208" t="str">
            <v>فرخي ميلاد</v>
          </cell>
          <cell r="I1208" t="str">
            <v>9329005018</v>
          </cell>
          <cell r="J1208" t="str">
            <v>1817</v>
          </cell>
        </row>
        <row r="1209">
          <cell r="A1209" t="str">
            <v>9329005019</v>
          </cell>
          <cell r="B1209" t="str">
            <v>29005 ) دبيري شيمي روزانه كارشناسي گروه کارشناسي پيوسته پرديس شهيد بهشتي خراسان رضوي(برادران)</v>
          </cell>
          <cell r="C1209" t="str">
            <v>9329005019</v>
          </cell>
          <cell r="D1209" t="str">
            <v>1393</v>
          </cell>
          <cell r="E1209" t="str">
            <v>در حال تحصيل</v>
          </cell>
          <cell r="F1209" t="str">
            <v>38</v>
          </cell>
          <cell r="G1209" t="str">
            <v>17.92</v>
          </cell>
          <cell r="H1209" t="str">
            <v>قنبرابادي عليرضا</v>
          </cell>
          <cell r="I1209" t="str">
            <v>9329005019</v>
          </cell>
          <cell r="J1209" t="str">
            <v>1818</v>
          </cell>
        </row>
        <row r="1210">
          <cell r="A1210" t="str">
            <v>9329005020</v>
          </cell>
          <cell r="B1210" t="str">
            <v>29005 ) دبيري شيمي روزانه كارشناسي گروه کارشناسي پيوسته پرديس شهيد بهشتي خراسان رضوي(برادران)</v>
          </cell>
          <cell r="C1210" t="str">
            <v>9329005020</v>
          </cell>
          <cell r="D1210" t="str">
            <v>1393</v>
          </cell>
          <cell r="E1210" t="str">
            <v>در حال تحصيل</v>
          </cell>
          <cell r="F1210" t="str">
            <v>38</v>
          </cell>
          <cell r="G1210" t="str">
            <v>16.07</v>
          </cell>
          <cell r="H1210" t="str">
            <v>تاتاري حسين</v>
          </cell>
          <cell r="I1210" t="str">
            <v>9329005020</v>
          </cell>
          <cell r="J1210" t="str">
            <v>1819</v>
          </cell>
        </row>
        <row r="1211">
          <cell r="A1211" t="str">
            <v>9329005021</v>
          </cell>
          <cell r="B1211" t="str">
            <v>29005 ) دبيري شيمي روزانه كارشناسي گروه کارشناسي پيوسته پرديس شهيد بهشتي خراسان رضوي(برادران)</v>
          </cell>
          <cell r="C1211" t="str">
            <v>9329005021</v>
          </cell>
          <cell r="D1211" t="str">
            <v>1393</v>
          </cell>
          <cell r="E1211" t="str">
            <v>در حال تحصيل</v>
          </cell>
          <cell r="F1211" t="str">
            <v>38</v>
          </cell>
          <cell r="G1211" t="str">
            <v>16.72</v>
          </cell>
          <cell r="H1211" t="str">
            <v>عباسيان اميررضا</v>
          </cell>
          <cell r="I1211" t="str">
            <v>9329005021</v>
          </cell>
          <cell r="J1211" t="str">
            <v>1820</v>
          </cell>
        </row>
        <row r="1212">
          <cell r="A1212" t="str">
            <v>9329005022</v>
          </cell>
          <cell r="B1212" t="str">
            <v>29005 ) دبيري شيمي روزانه كارشناسي گروه کارشناسي پيوسته پرديس شهيد بهشتي خراسان رضوي(برادران)</v>
          </cell>
          <cell r="C1212" t="str">
            <v>9329005022</v>
          </cell>
          <cell r="D1212" t="str">
            <v>1393</v>
          </cell>
          <cell r="E1212" t="str">
            <v>در حال تحصيل</v>
          </cell>
          <cell r="F1212" t="str">
            <v>38</v>
          </cell>
          <cell r="G1212" t="str">
            <v>16.55</v>
          </cell>
          <cell r="H1212" t="str">
            <v>جوانشيري قاسم ابادي جواد</v>
          </cell>
          <cell r="I1212" t="str">
            <v>9329005022</v>
          </cell>
          <cell r="J1212" t="str">
            <v>1821</v>
          </cell>
        </row>
        <row r="1213">
          <cell r="A1213" t="str">
            <v>9329005023</v>
          </cell>
          <cell r="B1213" t="str">
            <v>29005 ) دبيري شيمي روزانه كارشناسي گروه کارشناسي پيوسته پرديس شهيد بهشتي خراسان رضوي(برادران)</v>
          </cell>
          <cell r="C1213" t="str">
            <v>9329005023</v>
          </cell>
          <cell r="D1213" t="str">
            <v>1393</v>
          </cell>
          <cell r="E1213" t="str">
            <v>در حال تحصيل</v>
          </cell>
          <cell r="F1213" t="str">
            <v>38</v>
          </cell>
          <cell r="G1213" t="str">
            <v>17.51</v>
          </cell>
          <cell r="H1213" t="str">
            <v>حسين پوردهنوي محمد</v>
          </cell>
          <cell r="I1213" t="str">
            <v>9329005023</v>
          </cell>
          <cell r="J1213" t="str">
            <v>1822</v>
          </cell>
        </row>
        <row r="1214">
          <cell r="A1214" t="str">
            <v>9329005024</v>
          </cell>
          <cell r="B1214" t="str">
            <v>29005 ) دبيري شيمي روزانه كارشناسي گروه کارشناسي پيوسته پرديس شهيد بهشتي خراسان رضوي(برادران)</v>
          </cell>
          <cell r="C1214" t="str">
            <v>9329005024</v>
          </cell>
          <cell r="D1214" t="str">
            <v>1393</v>
          </cell>
          <cell r="E1214" t="str">
            <v>در حال تحصيل</v>
          </cell>
          <cell r="F1214" t="str">
            <v>34</v>
          </cell>
          <cell r="G1214" t="str">
            <v>13.9</v>
          </cell>
          <cell r="H1214" t="str">
            <v>عرفاني رمضاني گرو حميد</v>
          </cell>
          <cell r="I1214" t="str">
            <v>9329005024</v>
          </cell>
          <cell r="J1214" t="str">
            <v>1823</v>
          </cell>
        </row>
        <row r="1215">
          <cell r="A1215" t="str">
            <v>9329005025</v>
          </cell>
          <cell r="B1215" t="str">
            <v>29005 ) دبيري شيمي روزانه كارشناسي گروه کارشناسي پيوسته پرديس شهيد بهشتي خراسان رضوي(برادران)</v>
          </cell>
          <cell r="C1215" t="str">
            <v>9329005025</v>
          </cell>
          <cell r="D1215" t="str">
            <v>1393</v>
          </cell>
          <cell r="E1215" t="str">
            <v>در حال تحصيل</v>
          </cell>
          <cell r="F1215" t="str">
            <v>34</v>
          </cell>
          <cell r="G1215" t="str">
            <v>13.87</v>
          </cell>
          <cell r="H1215" t="str">
            <v>قره مشک قراوي کمال</v>
          </cell>
          <cell r="I1215" t="str">
            <v>9329005025</v>
          </cell>
          <cell r="J1215" t="str">
            <v>1824</v>
          </cell>
        </row>
        <row r="1216">
          <cell r="A1216" t="str">
            <v>9329005026</v>
          </cell>
          <cell r="B1216" t="str">
            <v>29005 ) دبيري شيمي روزانه كارشناسي گروه کارشناسي پيوسته پرديس شهيد بهشتي خراسان رضوي(برادران)</v>
          </cell>
          <cell r="C1216" t="str">
            <v>9329005026</v>
          </cell>
          <cell r="D1216" t="str">
            <v>1393</v>
          </cell>
          <cell r="E1216" t="str">
            <v>در حال تحصيل</v>
          </cell>
          <cell r="F1216" t="str">
            <v>34</v>
          </cell>
          <cell r="G1216" t="str">
            <v>14.38</v>
          </cell>
          <cell r="H1216" t="str">
            <v>افروز حميد</v>
          </cell>
          <cell r="I1216" t="str">
            <v>9329005026</v>
          </cell>
          <cell r="J1216" t="str">
            <v>1825</v>
          </cell>
        </row>
        <row r="1217">
          <cell r="A1217" t="str">
            <v>9329005027</v>
          </cell>
          <cell r="B1217" t="str">
            <v>29005 ) دبيري شيمي روزانه كارشناسي گروه کارشناسي پيوسته پرديس شهيد بهشتي خراسان رضوي(برادران)</v>
          </cell>
          <cell r="C1217" t="str">
            <v>9329005027</v>
          </cell>
          <cell r="D1217" t="str">
            <v>1393</v>
          </cell>
          <cell r="E1217" t="str">
            <v>در حال تحصيل</v>
          </cell>
          <cell r="F1217" t="str">
            <v>38</v>
          </cell>
          <cell r="G1217" t="str">
            <v>14.22</v>
          </cell>
          <cell r="H1217" t="str">
            <v>ملکان جواد</v>
          </cell>
          <cell r="I1217" t="str">
            <v>9329005027</v>
          </cell>
          <cell r="J1217" t="str">
            <v>1826</v>
          </cell>
        </row>
        <row r="1218">
          <cell r="A1218" t="str">
            <v>9329005028</v>
          </cell>
          <cell r="B1218" t="str">
            <v>29005 ) دبيري شيمي روزانه كارشناسي گروه کارشناسي پيوسته پرديس شهيد بهشتي خراسان رضوي(برادران)</v>
          </cell>
          <cell r="C1218" t="str">
            <v>9329005028</v>
          </cell>
          <cell r="D1218" t="str">
            <v>1393</v>
          </cell>
          <cell r="E1218" t="str">
            <v>در حال تحصيل</v>
          </cell>
          <cell r="F1218" t="str">
            <v>38</v>
          </cell>
          <cell r="G1218" t="str">
            <v>18.25</v>
          </cell>
          <cell r="H1218" t="str">
            <v>ظماني سيدعلي</v>
          </cell>
          <cell r="I1218" t="str">
            <v>9329005028</v>
          </cell>
          <cell r="J1218" t="str">
            <v>1827</v>
          </cell>
        </row>
        <row r="1219">
          <cell r="A1219" t="str">
            <v>9329005029</v>
          </cell>
          <cell r="B1219" t="str">
            <v>29005 ) دبيري شيمي روزانه كارشناسي گروه کارشناسي پيوسته پرديس شهيد بهشتي خراسان رضوي(برادران)</v>
          </cell>
          <cell r="C1219" t="str">
            <v>9329005029</v>
          </cell>
          <cell r="D1219" t="str">
            <v>1393</v>
          </cell>
          <cell r="E1219" t="str">
            <v>در حال تحصيل</v>
          </cell>
          <cell r="F1219" t="str">
            <v>38</v>
          </cell>
          <cell r="G1219" t="str">
            <v>16</v>
          </cell>
          <cell r="H1219" t="str">
            <v>صفاپورمقدم بهروز</v>
          </cell>
          <cell r="I1219" t="str">
            <v>9329005029</v>
          </cell>
          <cell r="J1219" t="str">
            <v>1828</v>
          </cell>
        </row>
        <row r="1220">
          <cell r="A1220" t="str">
            <v>9329005030</v>
          </cell>
          <cell r="B1220" t="str">
            <v>29005 ) دبيري شيمي روزانه كارشناسي گروه کارشناسي پيوسته پرديس شهيد بهشتي خراسان رضوي(برادران)</v>
          </cell>
          <cell r="C1220" t="str">
            <v>9329005030</v>
          </cell>
          <cell r="D1220" t="str">
            <v>1393</v>
          </cell>
          <cell r="E1220" t="str">
            <v>در حال تحصيل</v>
          </cell>
          <cell r="F1220" t="str">
            <v>38</v>
          </cell>
          <cell r="G1220" t="str">
            <v>15.75</v>
          </cell>
          <cell r="H1220" t="str">
            <v>محمدي محسن</v>
          </cell>
          <cell r="I1220" t="str">
            <v>9329005030</v>
          </cell>
          <cell r="J1220" t="str">
            <v>1829</v>
          </cell>
        </row>
        <row r="1221">
          <cell r="A1221" t="str">
            <v>9329005031</v>
          </cell>
          <cell r="B1221" t="str">
            <v>29005 ) دبيري شيمي روزانه كارشناسي گروه کارشناسي پيوسته پرديس شهيد بهشتي خراسان رضوي(برادران)</v>
          </cell>
          <cell r="C1221" t="str">
            <v>9329005031</v>
          </cell>
          <cell r="D1221" t="str">
            <v>1393</v>
          </cell>
          <cell r="E1221" t="str">
            <v>در حال تحصيل</v>
          </cell>
          <cell r="F1221" t="str">
            <v>38</v>
          </cell>
          <cell r="G1221" t="str">
            <v>17.34</v>
          </cell>
          <cell r="H1221" t="str">
            <v>ابراهيم ابادي ناصر</v>
          </cell>
          <cell r="I1221" t="str">
            <v>9329005031</v>
          </cell>
          <cell r="J1221" t="str">
            <v>1830</v>
          </cell>
        </row>
        <row r="1222">
          <cell r="A1222" t="str">
            <v>9329005032</v>
          </cell>
          <cell r="B1222" t="str">
            <v>29005 ) دبيري شيمي روزانه كارشناسي گروه کارشناسي پيوسته پرديس شهيد بهشتي خراسان رضوي(برادران)</v>
          </cell>
          <cell r="C1222" t="str">
            <v>9329005032</v>
          </cell>
          <cell r="D1222" t="str">
            <v>1393</v>
          </cell>
          <cell r="E1222" t="str">
            <v>در حال تحصيل</v>
          </cell>
          <cell r="F1222" t="str">
            <v>30</v>
          </cell>
          <cell r="G1222" t="str">
            <v>12.63</v>
          </cell>
          <cell r="H1222" t="str">
            <v>محسني درح حسين</v>
          </cell>
          <cell r="I1222" t="str">
            <v>9329005032</v>
          </cell>
          <cell r="J1222" t="str">
            <v>1831</v>
          </cell>
        </row>
        <row r="1223">
          <cell r="A1223" t="str">
            <v>9329005033</v>
          </cell>
          <cell r="B1223" t="str">
            <v>29005 ) دبيري شيمي روزانه كارشناسي گروه کارشناسي پيوسته پرديس شهيد بهشتي خراسان رضوي(برادران)</v>
          </cell>
          <cell r="C1223" t="str">
            <v>9329005033</v>
          </cell>
          <cell r="D1223" t="str">
            <v>1393</v>
          </cell>
          <cell r="E1223" t="str">
            <v>در حال تحصيل</v>
          </cell>
          <cell r="F1223" t="str">
            <v>34</v>
          </cell>
          <cell r="G1223" t="str">
            <v>15.03</v>
          </cell>
          <cell r="H1223" t="str">
            <v>هاشمي زاده سيدمجتبي</v>
          </cell>
          <cell r="I1223" t="str">
            <v>9329005033</v>
          </cell>
          <cell r="J1223" t="str">
            <v>1832</v>
          </cell>
        </row>
        <row r="1224">
          <cell r="A1224" t="str">
            <v>9329005034</v>
          </cell>
          <cell r="B1224" t="str">
            <v>29005 ) دبيري شيمي روزانه كارشناسي گروه کارشناسي پيوسته پرديس شهيد بهشتي خراسان رضوي(برادران)</v>
          </cell>
          <cell r="C1224" t="str">
            <v>9329005034</v>
          </cell>
          <cell r="D1224" t="str">
            <v>1393</v>
          </cell>
          <cell r="E1224" t="str">
            <v>در حال تحصيل</v>
          </cell>
          <cell r="F1224" t="str">
            <v>35</v>
          </cell>
          <cell r="G1224" t="str">
            <v>13.82</v>
          </cell>
          <cell r="H1224" t="str">
            <v>اورنگ مهدي</v>
          </cell>
          <cell r="I1224" t="str">
            <v>9329005034</v>
          </cell>
          <cell r="J1224" t="str">
            <v>1833</v>
          </cell>
        </row>
        <row r="1225">
          <cell r="A1225" t="str">
            <v>9329007001</v>
          </cell>
          <cell r="B1225" t="str">
            <v>29007 ) دبيري زبان و ادبيات عرب روزانه كارشناسي گروه کارشناسي پيوسته پرديس شهيد بهشتي خراسان رضوي(برادران)</v>
          </cell>
          <cell r="C1225" t="str">
            <v>9329007001</v>
          </cell>
          <cell r="D1225" t="str">
            <v>1393</v>
          </cell>
          <cell r="E1225" t="str">
            <v>در حال تحصيل</v>
          </cell>
          <cell r="F1225" t="str">
            <v>39</v>
          </cell>
          <cell r="G1225" t="str">
            <v>17.13</v>
          </cell>
          <cell r="H1225" t="str">
            <v>نجاهي مجيد</v>
          </cell>
          <cell r="I1225" t="str">
            <v>9329007001</v>
          </cell>
          <cell r="J1225" t="str">
            <v>1839</v>
          </cell>
        </row>
        <row r="1226">
          <cell r="A1226" t="str">
            <v>9329007002</v>
          </cell>
          <cell r="B1226" t="str">
            <v>29007 ) دبيري زبان و ادبيات عرب روزانه كارشناسي گروه کارشناسي پيوسته پرديس شهيد بهشتي خراسان رضوي(برادران)</v>
          </cell>
          <cell r="C1226" t="str">
            <v>9329007002</v>
          </cell>
          <cell r="D1226" t="str">
            <v>1393</v>
          </cell>
          <cell r="E1226" t="str">
            <v>در حال تحصيل</v>
          </cell>
          <cell r="F1226" t="str">
            <v>39</v>
          </cell>
          <cell r="G1226" t="str">
            <v>17.54</v>
          </cell>
          <cell r="H1226" t="str">
            <v>نوري همايون</v>
          </cell>
          <cell r="I1226" t="str">
            <v>9329007002</v>
          </cell>
          <cell r="J1226" t="str">
            <v>1840</v>
          </cell>
        </row>
        <row r="1227">
          <cell r="A1227" t="str">
            <v>9329007003</v>
          </cell>
          <cell r="B1227" t="str">
            <v>29007 ) دبيري زبان و ادبيات عرب روزانه كارشناسي گروه کارشناسي پيوسته پرديس شهيد بهشتي خراسان رضوي(برادران)</v>
          </cell>
          <cell r="C1227" t="str">
            <v>9329007003</v>
          </cell>
          <cell r="D1227" t="str">
            <v>1393</v>
          </cell>
          <cell r="E1227" t="str">
            <v>در حال تحصيل</v>
          </cell>
          <cell r="F1227" t="str">
            <v>39</v>
          </cell>
          <cell r="G1227" t="str">
            <v>16.29</v>
          </cell>
          <cell r="H1227" t="str">
            <v>کمال وند رضا</v>
          </cell>
          <cell r="I1227" t="str">
            <v>9329007003</v>
          </cell>
          <cell r="J1227" t="str">
            <v>1841</v>
          </cell>
        </row>
        <row r="1228">
          <cell r="A1228" t="str">
            <v>9329007004</v>
          </cell>
          <cell r="B1228" t="str">
            <v>29007 ) دبيري زبان و ادبيات عرب روزانه كارشناسي گروه کارشناسي پيوسته پرديس شهيد بهشتي خراسان رضوي(برادران)</v>
          </cell>
          <cell r="C1228" t="str">
            <v>9329007004</v>
          </cell>
          <cell r="D1228" t="str">
            <v>1393</v>
          </cell>
          <cell r="E1228" t="str">
            <v>در حال تحصيل</v>
          </cell>
          <cell r="F1228" t="str">
            <v>39</v>
          </cell>
          <cell r="G1228" t="str">
            <v>18.62</v>
          </cell>
          <cell r="H1228" t="str">
            <v>سعادتمند علي</v>
          </cell>
          <cell r="I1228" t="str">
            <v>9329007004</v>
          </cell>
          <cell r="J1228" t="str">
            <v>1842</v>
          </cell>
        </row>
        <row r="1229">
          <cell r="A1229" t="str">
            <v>9329007005</v>
          </cell>
          <cell r="B1229" t="str">
            <v>29007 ) دبيري زبان و ادبيات عرب روزانه كارشناسي گروه کارشناسي پيوسته پرديس شهيد بهشتي خراسان رضوي(برادران)</v>
          </cell>
          <cell r="C1229" t="str">
            <v>9329007005</v>
          </cell>
          <cell r="D1229" t="str">
            <v>1393</v>
          </cell>
          <cell r="E1229" t="str">
            <v>در حال تحصيل</v>
          </cell>
          <cell r="F1229" t="str">
            <v>39</v>
          </cell>
          <cell r="G1229" t="str">
            <v>16.31</v>
          </cell>
          <cell r="H1229" t="str">
            <v>شريفي محمد</v>
          </cell>
          <cell r="I1229" t="str">
            <v>9329007005</v>
          </cell>
          <cell r="J1229" t="str">
            <v>1843</v>
          </cell>
        </row>
        <row r="1230">
          <cell r="A1230" t="str">
            <v>9329007006</v>
          </cell>
          <cell r="B1230" t="str">
            <v>29007 ) دبيري زبان و ادبيات عرب روزانه كارشناسي گروه کارشناسي پيوسته پرديس شهيد بهشتي خراسان رضوي(برادران)</v>
          </cell>
          <cell r="C1230" t="str">
            <v>9329007006</v>
          </cell>
          <cell r="D1230" t="str">
            <v>1393</v>
          </cell>
          <cell r="E1230" t="str">
            <v>در حال تحصيل</v>
          </cell>
          <cell r="F1230" t="str">
            <v>39</v>
          </cell>
          <cell r="G1230" t="str">
            <v>15.94</v>
          </cell>
          <cell r="H1230" t="str">
            <v>نظري مهدي</v>
          </cell>
          <cell r="I1230" t="str">
            <v>9329007006</v>
          </cell>
          <cell r="J1230" t="str">
            <v>1844</v>
          </cell>
        </row>
        <row r="1231">
          <cell r="A1231" t="str">
            <v>9329007007</v>
          </cell>
          <cell r="B1231" t="str">
            <v>29007 ) دبيري زبان و ادبيات عرب روزانه كارشناسي گروه کارشناسي پيوسته پرديس شهيد بهشتي خراسان رضوي(برادران)</v>
          </cell>
          <cell r="C1231" t="str">
            <v>9329007007</v>
          </cell>
          <cell r="D1231" t="str">
            <v>1393</v>
          </cell>
          <cell r="E1231" t="str">
            <v>در حال تحصيل</v>
          </cell>
          <cell r="F1231" t="str">
            <v>39</v>
          </cell>
          <cell r="G1231" t="str">
            <v>15.65</v>
          </cell>
          <cell r="H1231" t="str">
            <v>تيموري محمد</v>
          </cell>
          <cell r="I1231" t="str">
            <v>9329007007</v>
          </cell>
          <cell r="J1231" t="str">
            <v>1845</v>
          </cell>
        </row>
        <row r="1232">
          <cell r="A1232" t="str">
            <v>9329007008</v>
          </cell>
          <cell r="B1232" t="str">
            <v>29007 ) دبيري زبان و ادبيات عرب روزانه كارشناسي گروه کارشناسي پيوسته پرديس شهيد بهشتي خراسان رضوي(برادران)</v>
          </cell>
          <cell r="C1232" t="str">
            <v>9329007008</v>
          </cell>
          <cell r="D1232" t="str">
            <v>1393</v>
          </cell>
          <cell r="E1232" t="str">
            <v>در حال تحصيل</v>
          </cell>
          <cell r="F1232" t="str">
            <v>39</v>
          </cell>
          <cell r="G1232" t="str">
            <v>16.85</v>
          </cell>
          <cell r="H1232" t="str">
            <v>علي پور مهدي</v>
          </cell>
          <cell r="I1232" t="str">
            <v>9329007008</v>
          </cell>
          <cell r="J1232" t="str">
            <v>1846</v>
          </cell>
        </row>
        <row r="1233">
          <cell r="A1233" t="str">
            <v>9329007009</v>
          </cell>
          <cell r="B1233" t="str">
            <v>29007 ) دبيري زبان و ادبيات عرب روزانه كارشناسي گروه کارشناسي پيوسته پرديس شهيد بهشتي خراسان رضوي(برادران)</v>
          </cell>
          <cell r="C1233" t="str">
            <v>9329007009</v>
          </cell>
          <cell r="D1233" t="str">
            <v>1393</v>
          </cell>
          <cell r="E1233" t="str">
            <v>در حال تحصيل</v>
          </cell>
          <cell r="F1233" t="str">
            <v>39</v>
          </cell>
          <cell r="G1233" t="str">
            <v>15.21</v>
          </cell>
          <cell r="H1233" t="str">
            <v>مقدس فر محمدمهدي</v>
          </cell>
          <cell r="I1233" t="str">
            <v>9329007009</v>
          </cell>
          <cell r="J1233" t="str">
            <v>1847</v>
          </cell>
        </row>
        <row r="1234">
          <cell r="A1234" t="str">
            <v>9329007010</v>
          </cell>
          <cell r="B1234" t="str">
            <v>29007 ) دبيري زبان و ادبيات عرب روزانه كارشناسي گروه کارشناسي پيوسته پرديس شهيد بهشتي خراسان رضوي(برادران)</v>
          </cell>
          <cell r="C1234" t="str">
            <v>9329007010</v>
          </cell>
          <cell r="D1234" t="str">
            <v>1393</v>
          </cell>
          <cell r="E1234" t="str">
            <v>در حال تحصيل</v>
          </cell>
          <cell r="F1234" t="str">
            <v>39</v>
          </cell>
          <cell r="G1234" t="str">
            <v>17.68</v>
          </cell>
          <cell r="H1234" t="str">
            <v>روئني يدک جواد</v>
          </cell>
          <cell r="I1234" t="str">
            <v>9329007010</v>
          </cell>
          <cell r="J1234" t="str">
            <v>1848</v>
          </cell>
        </row>
        <row r="1235">
          <cell r="A1235" t="str">
            <v>9329007011</v>
          </cell>
          <cell r="B1235" t="str">
            <v>29007 ) دبيري زبان و ادبيات عرب روزانه كارشناسي گروه کارشناسي پيوسته پرديس شهيد بهشتي خراسان رضوي(برادران)</v>
          </cell>
          <cell r="C1235" t="str">
            <v>9329007011</v>
          </cell>
          <cell r="D1235" t="str">
            <v>1393</v>
          </cell>
          <cell r="E1235" t="str">
            <v>در حال تحصيل</v>
          </cell>
          <cell r="F1235" t="str">
            <v>39</v>
          </cell>
          <cell r="G1235" t="str">
            <v>15.6</v>
          </cell>
          <cell r="H1235" t="str">
            <v>جوانشيري قاسم ابادي علي</v>
          </cell>
          <cell r="I1235" t="str">
            <v>9329007011</v>
          </cell>
          <cell r="J1235" t="str">
            <v>1849</v>
          </cell>
        </row>
        <row r="1236">
          <cell r="A1236" t="str">
            <v>9329007012</v>
          </cell>
          <cell r="B1236" t="str">
            <v>29007 ) دبيري زبان و ادبيات عرب روزانه كارشناسي گروه کارشناسي پيوسته پرديس شهيد بهشتي خراسان رضوي(برادران)</v>
          </cell>
          <cell r="C1236" t="str">
            <v>9329007012</v>
          </cell>
          <cell r="D1236" t="str">
            <v>1393</v>
          </cell>
          <cell r="E1236" t="str">
            <v>در حال تحصيل</v>
          </cell>
          <cell r="F1236" t="str">
            <v>39</v>
          </cell>
          <cell r="G1236" t="str">
            <v>17.46</v>
          </cell>
          <cell r="H1236" t="str">
            <v>ضيائي سيدابوالفضل</v>
          </cell>
          <cell r="I1236" t="str">
            <v>9329007012</v>
          </cell>
          <cell r="J1236" t="str">
            <v>1850</v>
          </cell>
        </row>
        <row r="1237">
          <cell r="A1237" t="str">
            <v>9329007013</v>
          </cell>
          <cell r="B1237" t="str">
            <v>29007 ) دبيري زبان و ادبيات عرب روزانه كارشناسي گروه کارشناسي پيوسته پرديس شهيد بهشتي خراسان رضوي(برادران)</v>
          </cell>
          <cell r="C1237" t="str">
            <v>9329007013</v>
          </cell>
          <cell r="D1237" t="str">
            <v>1393</v>
          </cell>
          <cell r="E1237" t="str">
            <v>در حال تحصيل</v>
          </cell>
          <cell r="F1237" t="str">
            <v>39</v>
          </cell>
          <cell r="G1237" t="str">
            <v>17.46</v>
          </cell>
          <cell r="H1237" t="str">
            <v>عجمي راد جواد</v>
          </cell>
          <cell r="I1237" t="str">
            <v>9329007013</v>
          </cell>
          <cell r="J1237" t="str">
            <v>1851</v>
          </cell>
        </row>
        <row r="1238">
          <cell r="A1238" t="str">
            <v>9329007014</v>
          </cell>
          <cell r="B1238" t="str">
            <v>29007 ) دبيري زبان و ادبيات عرب روزانه كارشناسي گروه کارشناسي پيوسته پرديس شهيد بهشتي خراسان رضوي(برادران)</v>
          </cell>
          <cell r="C1238" t="str">
            <v>9329007014</v>
          </cell>
          <cell r="D1238" t="str">
            <v>1393</v>
          </cell>
          <cell r="E1238" t="str">
            <v>در حال تحصيل</v>
          </cell>
          <cell r="F1238" t="str">
            <v>39</v>
          </cell>
          <cell r="G1238" t="str">
            <v>18.6</v>
          </cell>
          <cell r="H1238" t="str">
            <v>کريمي محمدمهدي</v>
          </cell>
          <cell r="I1238" t="str">
            <v>9329007014</v>
          </cell>
          <cell r="J1238" t="str">
            <v>1852</v>
          </cell>
        </row>
        <row r="1239">
          <cell r="A1239" t="str">
            <v>9329007015</v>
          </cell>
          <cell r="B1239" t="str">
            <v>29007 ) دبيري زبان و ادبيات عرب روزانه كارشناسي گروه کارشناسي پيوسته پرديس شهيد بهشتي خراسان رضوي(برادران)</v>
          </cell>
          <cell r="C1239" t="str">
            <v>9329007015</v>
          </cell>
          <cell r="D1239" t="str">
            <v>1393</v>
          </cell>
          <cell r="E1239" t="str">
            <v>در حال تحصيل</v>
          </cell>
          <cell r="F1239" t="str">
            <v>39</v>
          </cell>
          <cell r="G1239" t="str">
            <v>15.54</v>
          </cell>
          <cell r="H1239" t="str">
            <v>کمالي اردکاني محمدحسين</v>
          </cell>
          <cell r="I1239" t="str">
            <v>9329007015</v>
          </cell>
          <cell r="J1239" t="str">
            <v>1853</v>
          </cell>
        </row>
        <row r="1240">
          <cell r="A1240" t="str">
            <v>9329007016</v>
          </cell>
          <cell r="B1240" t="str">
            <v>29007 ) دبيري زبان و ادبيات عرب روزانه كارشناسي گروه کارشناسي پيوسته پرديس شهيد بهشتي خراسان رضوي(برادران)</v>
          </cell>
          <cell r="C1240" t="str">
            <v>9329007016</v>
          </cell>
          <cell r="D1240" t="str">
            <v>1393</v>
          </cell>
          <cell r="E1240" t="str">
            <v>در حال تحصيل</v>
          </cell>
          <cell r="F1240" t="str">
            <v>36</v>
          </cell>
          <cell r="G1240" t="str">
            <v>14.12</v>
          </cell>
          <cell r="H1240" t="str">
            <v>برزگري بنادکوکي مجتبي</v>
          </cell>
          <cell r="I1240" t="str">
            <v>9329007016</v>
          </cell>
          <cell r="J1240" t="str">
            <v>1854</v>
          </cell>
        </row>
        <row r="1241">
          <cell r="A1241" t="str">
            <v>9329007017</v>
          </cell>
          <cell r="B1241" t="str">
            <v>29007 ) دبيري زبان و ادبيات عرب روزانه كارشناسي گروه کارشناسي پيوسته پرديس شهيد بهشتي خراسان رضوي(برادران)</v>
          </cell>
          <cell r="C1241" t="str">
            <v>9329007017</v>
          </cell>
          <cell r="D1241" t="str">
            <v>1393</v>
          </cell>
          <cell r="E1241" t="str">
            <v>در حال تحصيل</v>
          </cell>
          <cell r="F1241" t="str">
            <v>39</v>
          </cell>
          <cell r="G1241" t="str">
            <v>15.32</v>
          </cell>
          <cell r="H1241" t="str">
            <v>سيدرضائي خورميزي سيدابوالفضل</v>
          </cell>
          <cell r="I1241" t="str">
            <v>9329007017</v>
          </cell>
          <cell r="J1241" t="str">
            <v>1855</v>
          </cell>
        </row>
        <row r="1242">
          <cell r="A1242" t="str">
            <v>9329007019</v>
          </cell>
          <cell r="B1242" t="str">
            <v>29007 ) دبيري زبان و ادبيات عرب روزانه كارشناسي گروه کارشناسي پيوسته پرديس شهيد بهشتي خراسان رضوي(برادران)</v>
          </cell>
          <cell r="C1242" t="str">
            <v>9329007019</v>
          </cell>
          <cell r="D1242" t="str">
            <v>1393</v>
          </cell>
          <cell r="E1242" t="str">
            <v>در حال تحصيل</v>
          </cell>
          <cell r="F1242" t="str">
            <v>34</v>
          </cell>
          <cell r="G1242" t="str">
            <v>13.6</v>
          </cell>
          <cell r="H1242" t="str">
            <v>فاضلي پناه هراتي عليرضا</v>
          </cell>
          <cell r="I1242" t="str">
            <v>9329007019</v>
          </cell>
          <cell r="J1242" t="str">
            <v>1856</v>
          </cell>
        </row>
        <row r="1243">
          <cell r="A1243" t="str">
            <v>9329007020</v>
          </cell>
          <cell r="B1243" t="str">
            <v>29007 ) دبيري زبان و ادبيات عرب روزانه كارشناسي گروه کارشناسي پيوسته پرديس شهيد بهشتي خراسان رضوي(برادران)</v>
          </cell>
          <cell r="C1243" t="str">
            <v>9329007020</v>
          </cell>
          <cell r="D1243" t="str">
            <v>1393</v>
          </cell>
          <cell r="E1243" t="str">
            <v>در حال تحصيل</v>
          </cell>
          <cell r="F1243" t="str">
            <v>39</v>
          </cell>
          <cell r="G1243" t="str">
            <v>18.92</v>
          </cell>
          <cell r="H1243" t="str">
            <v>سعيدغريب پور محمدحسين</v>
          </cell>
          <cell r="I1243" t="str">
            <v>9329007020</v>
          </cell>
          <cell r="J1243" t="str">
            <v>1857</v>
          </cell>
        </row>
        <row r="1244">
          <cell r="A1244" t="str">
            <v>9329007021</v>
          </cell>
          <cell r="B1244" t="str">
            <v>29007 ) دبيري زبان و ادبيات عرب روزانه كارشناسي گروه کارشناسي پيوسته پرديس شهيد بهشتي خراسان رضوي(برادران)</v>
          </cell>
          <cell r="C1244" t="str">
            <v>9329007021</v>
          </cell>
          <cell r="D1244" t="str">
            <v>1393</v>
          </cell>
          <cell r="E1244" t="str">
            <v>در حال تحصيل</v>
          </cell>
          <cell r="F1244" t="str">
            <v>36</v>
          </cell>
          <cell r="G1244" t="str">
            <v>16.42</v>
          </cell>
          <cell r="H1244" t="str">
            <v>کشاورزي محمدهادي</v>
          </cell>
          <cell r="I1244" t="str">
            <v>9329007021</v>
          </cell>
          <cell r="J1244" t="str">
            <v>1858</v>
          </cell>
        </row>
        <row r="1245">
          <cell r="A1245" t="str">
            <v>9329007022</v>
          </cell>
          <cell r="B1245" t="str">
            <v>29007 ) دبيري زبان و ادبيات عرب روزانه كارشناسي گروه کارشناسي پيوسته پرديس شهيد بهشتي خراسان رضوي(برادران)</v>
          </cell>
          <cell r="C1245" t="str">
            <v>9329007022</v>
          </cell>
          <cell r="D1245" t="str">
            <v>1393</v>
          </cell>
          <cell r="E1245" t="str">
            <v>در حال تحصيل</v>
          </cell>
          <cell r="F1245" t="str">
            <v>33</v>
          </cell>
          <cell r="G1245" t="str">
            <v>15.04</v>
          </cell>
          <cell r="H1245" t="str">
            <v>ناصري رسول</v>
          </cell>
          <cell r="I1245" t="str">
            <v>9329007022</v>
          </cell>
          <cell r="J1245" t="str">
            <v>1859</v>
          </cell>
        </row>
        <row r="1246">
          <cell r="A1246" t="str">
            <v>9329007023</v>
          </cell>
          <cell r="B1246" t="str">
            <v>29007 ) دبيري زبان و ادبيات عرب روزانه كارشناسي گروه کارشناسي پيوسته پرديس شهيد بهشتي خراسان رضوي(برادران)</v>
          </cell>
          <cell r="C1246" t="str">
            <v>9329007023</v>
          </cell>
          <cell r="D1246" t="str">
            <v>1393</v>
          </cell>
          <cell r="E1246" t="str">
            <v>در حال تحصيل</v>
          </cell>
          <cell r="F1246" t="str">
            <v>39</v>
          </cell>
          <cell r="G1246" t="str">
            <v>17.51</v>
          </cell>
          <cell r="H1246" t="str">
            <v>پاکروئي صادق</v>
          </cell>
          <cell r="I1246" t="str">
            <v>9329007023</v>
          </cell>
          <cell r="J1246" t="str">
            <v>1860</v>
          </cell>
        </row>
        <row r="1247">
          <cell r="A1247" t="str">
            <v>9329007024</v>
          </cell>
          <cell r="B1247" t="str">
            <v>29007 ) دبيري زبان و ادبيات عرب روزانه كارشناسي گروه کارشناسي پيوسته پرديس شهيد بهشتي خراسان رضوي(برادران)</v>
          </cell>
          <cell r="C1247" t="str">
            <v>9329007024</v>
          </cell>
          <cell r="D1247" t="str">
            <v>1393</v>
          </cell>
          <cell r="E1247" t="str">
            <v>در حال تحصيل</v>
          </cell>
          <cell r="F1247" t="str">
            <v>39</v>
          </cell>
          <cell r="G1247" t="str">
            <v>15.47</v>
          </cell>
          <cell r="H1247" t="str">
            <v>قرباني بجگان علي</v>
          </cell>
          <cell r="I1247" t="str">
            <v>9329007024</v>
          </cell>
          <cell r="J1247" t="str">
            <v>1861</v>
          </cell>
        </row>
        <row r="1248">
          <cell r="A1248" t="str">
            <v>9329007025</v>
          </cell>
          <cell r="B1248" t="str">
            <v>29007 ) دبيري زبان و ادبيات عرب روزانه كارشناسي گروه کارشناسي پيوسته پرديس شهيد بهشتي خراسان رضوي(برادران)</v>
          </cell>
          <cell r="C1248" t="str">
            <v>9329007025</v>
          </cell>
          <cell r="D1248" t="str">
            <v>1393</v>
          </cell>
          <cell r="E1248" t="str">
            <v>در حال تحصيل</v>
          </cell>
          <cell r="F1248" t="str">
            <v>39</v>
          </cell>
          <cell r="G1248" t="str">
            <v>18.09</v>
          </cell>
          <cell r="H1248" t="str">
            <v>بهادر حسين</v>
          </cell>
          <cell r="I1248" t="str">
            <v>9329007025</v>
          </cell>
          <cell r="J1248" t="str">
            <v>1862</v>
          </cell>
        </row>
        <row r="1249">
          <cell r="A1249" t="str">
            <v>9329007026</v>
          </cell>
          <cell r="B1249" t="str">
            <v>29007 ) دبيري زبان و ادبيات عرب روزانه كارشناسي گروه کارشناسي پيوسته پرديس شهيد بهشتي خراسان رضوي(برادران)</v>
          </cell>
          <cell r="C1249" t="str">
            <v>9329007026</v>
          </cell>
          <cell r="D1249" t="str">
            <v>1393</v>
          </cell>
          <cell r="E1249" t="str">
            <v>در حال تحصيل</v>
          </cell>
          <cell r="F1249" t="str">
            <v>39</v>
          </cell>
          <cell r="G1249" t="str">
            <v>15.65</v>
          </cell>
          <cell r="H1249" t="str">
            <v>گلستاني خواه محمدحسن</v>
          </cell>
          <cell r="I1249" t="str">
            <v>9329007026</v>
          </cell>
          <cell r="J1249" t="str">
            <v>1863</v>
          </cell>
        </row>
        <row r="1250">
          <cell r="A1250" t="str">
            <v>9329007027</v>
          </cell>
          <cell r="B1250" t="str">
            <v>29007 ) دبيري زبان و ادبيات عرب روزانه كارشناسي گروه کارشناسي پيوسته پرديس شهيد بهشتي خراسان رضوي(برادران)</v>
          </cell>
          <cell r="C1250" t="str">
            <v>9329007027</v>
          </cell>
          <cell r="D1250" t="str">
            <v>1393</v>
          </cell>
          <cell r="E1250" t="str">
            <v>در حال تحصيل</v>
          </cell>
          <cell r="F1250" t="str">
            <v>39</v>
          </cell>
          <cell r="G1250" t="str">
            <v>17.19</v>
          </cell>
          <cell r="H1250" t="str">
            <v>مددي زاده سعيد</v>
          </cell>
          <cell r="I1250" t="str">
            <v>9329007027</v>
          </cell>
          <cell r="J1250" t="str">
            <v>1864</v>
          </cell>
        </row>
        <row r="1251">
          <cell r="A1251" t="str">
            <v>9329007028</v>
          </cell>
          <cell r="B1251" t="str">
            <v>29007 ) دبيري زبان و ادبيات عرب روزانه كارشناسي گروه کارشناسي پيوسته پرديس شهيد بهشتي خراسان رضوي(برادران)</v>
          </cell>
          <cell r="C1251" t="str">
            <v>9329007028</v>
          </cell>
          <cell r="D1251" t="str">
            <v>1393</v>
          </cell>
          <cell r="E1251" t="str">
            <v>در حال تحصيل</v>
          </cell>
          <cell r="F1251" t="str">
            <v>39</v>
          </cell>
          <cell r="G1251" t="str">
            <v>16.99</v>
          </cell>
          <cell r="H1251" t="str">
            <v>اقتدارنژاد فرشيد</v>
          </cell>
          <cell r="I1251" t="str">
            <v>9329007028</v>
          </cell>
          <cell r="J1251" t="str">
            <v>1865</v>
          </cell>
        </row>
        <row r="1252">
          <cell r="A1252" t="str">
            <v>9329007029</v>
          </cell>
          <cell r="B1252" t="str">
            <v>29007 ) دبيري زبان و ادبيات عرب روزانه كارشناسي گروه کارشناسي پيوسته پرديس شهيد بهشتي خراسان رضوي(برادران)</v>
          </cell>
          <cell r="C1252" t="str">
            <v>9329007029</v>
          </cell>
          <cell r="D1252" t="str">
            <v>1393</v>
          </cell>
          <cell r="E1252" t="str">
            <v>در حال تحصيل</v>
          </cell>
          <cell r="F1252" t="str">
            <v>39</v>
          </cell>
          <cell r="G1252" t="str">
            <v>17.03</v>
          </cell>
          <cell r="H1252" t="str">
            <v>لاله زاري سربيژن سجاد</v>
          </cell>
          <cell r="I1252" t="str">
            <v>9329007029</v>
          </cell>
          <cell r="J1252" t="str">
            <v>1866</v>
          </cell>
        </row>
        <row r="1253">
          <cell r="A1253" t="str">
            <v>9329802001</v>
          </cell>
          <cell r="B1253" t="str">
            <v>29802 ) دبيري رياضي روزانه كارشناسي گروه کارشناسي پيوسته پرديس شهيد بهشتي خراسان رضوي(برادران)</v>
          </cell>
          <cell r="C1253" t="str">
            <v>9329802001</v>
          </cell>
          <cell r="D1253" t="str">
            <v>1393</v>
          </cell>
          <cell r="E1253" t="str">
            <v>در حال تحصيل</v>
          </cell>
          <cell r="F1253" t="str">
            <v>39</v>
          </cell>
          <cell r="G1253" t="str">
            <v>18.12</v>
          </cell>
          <cell r="H1253" t="str">
            <v>روحي ارتا</v>
          </cell>
          <cell r="I1253" t="str">
            <v>9329802001</v>
          </cell>
          <cell r="J1253" t="str">
            <v>1868</v>
          </cell>
        </row>
        <row r="1254">
          <cell r="A1254" t="str">
            <v>9329802002</v>
          </cell>
          <cell r="B1254" t="str">
            <v>29802 ) دبيري رياضي روزانه كارشناسي گروه کارشناسي پيوسته پرديس شهيد بهشتي خراسان رضوي(برادران)</v>
          </cell>
          <cell r="C1254" t="str">
            <v>9329802002</v>
          </cell>
          <cell r="D1254" t="str">
            <v>1393</v>
          </cell>
          <cell r="E1254" t="str">
            <v>در حال تحصيل</v>
          </cell>
          <cell r="F1254" t="str">
            <v>39</v>
          </cell>
          <cell r="G1254" t="str">
            <v>17.15</v>
          </cell>
          <cell r="H1254" t="str">
            <v>عرب يارمحمدي دانيال</v>
          </cell>
          <cell r="I1254" t="str">
            <v>9329802002</v>
          </cell>
          <cell r="J1254" t="str">
            <v>1869</v>
          </cell>
        </row>
        <row r="1255">
          <cell r="A1255" t="str">
            <v>9329802003</v>
          </cell>
          <cell r="B1255" t="str">
            <v>29802 ) دبيري رياضي روزانه كارشناسي گروه کارشناسي پيوسته پرديس شهيد بهشتي خراسان رضوي(برادران)</v>
          </cell>
          <cell r="C1255" t="str">
            <v>9329802003</v>
          </cell>
          <cell r="D1255" t="str">
            <v>1393</v>
          </cell>
          <cell r="E1255" t="str">
            <v>در حال تحصيل</v>
          </cell>
          <cell r="F1255" t="str">
            <v>39</v>
          </cell>
          <cell r="G1255" t="str">
            <v>17.1</v>
          </cell>
          <cell r="H1255" t="str">
            <v>علي زاده رضا</v>
          </cell>
          <cell r="I1255" t="str">
            <v>9329802003</v>
          </cell>
          <cell r="J1255" t="str">
            <v>1870</v>
          </cell>
        </row>
        <row r="1256">
          <cell r="A1256" t="str">
            <v>9329802004</v>
          </cell>
          <cell r="B1256" t="str">
            <v>29802 ) دبيري رياضي روزانه كارشناسي گروه کارشناسي پيوسته پرديس شهيد بهشتي خراسان رضوي(برادران)</v>
          </cell>
          <cell r="C1256" t="str">
            <v>9329802004</v>
          </cell>
          <cell r="D1256" t="str">
            <v>1393</v>
          </cell>
          <cell r="E1256" t="str">
            <v>در حال تحصيل</v>
          </cell>
          <cell r="F1256" t="str">
            <v>39</v>
          </cell>
          <cell r="G1256" t="str">
            <v>16.49</v>
          </cell>
          <cell r="H1256" t="str">
            <v>ميري محمدرضا</v>
          </cell>
          <cell r="I1256" t="str">
            <v>9329802004</v>
          </cell>
          <cell r="J1256" t="str">
            <v>1871</v>
          </cell>
        </row>
        <row r="1257">
          <cell r="A1257" t="str">
            <v>9329802005</v>
          </cell>
          <cell r="B1257" t="str">
            <v>29802 ) دبيري رياضي روزانه كارشناسي گروه کارشناسي پيوسته پرديس شهيد بهشتي خراسان رضوي(برادران)</v>
          </cell>
          <cell r="C1257" t="str">
            <v>9329802005</v>
          </cell>
          <cell r="D1257" t="str">
            <v>1393</v>
          </cell>
          <cell r="E1257" t="str">
            <v>در حال تحصيل</v>
          </cell>
          <cell r="F1257" t="str">
            <v>39</v>
          </cell>
          <cell r="G1257" t="str">
            <v>17.63</v>
          </cell>
          <cell r="H1257" t="str">
            <v>ابوالقاسمي علي</v>
          </cell>
          <cell r="I1257" t="str">
            <v>9329802005</v>
          </cell>
          <cell r="J1257" t="str">
            <v>1872</v>
          </cell>
        </row>
        <row r="1258">
          <cell r="A1258" t="str">
            <v>9329802006</v>
          </cell>
          <cell r="B1258" t="str">
            <v>29802 ) دبيري رياضي روزانه كارشناسي گروه کارشناسي پيوسته پرديس شهيد بهشتي خراسان رضوي(برادران)</v>
          </cell>
          <cell r="C1258" t="str">
            <v>9329802006</v>
          </cell>
          <cell r="D1258" t="str">
            <v>1393</v>
          </cell>
          <cell r="E1258" t="str">
            <v>در حال تحصيل</v>
          </cell>
          <cell r="F1258" t="str">
            <v>36</v>
          </cell>
          <cell r="G1258" t="str">
            <v>13.69</v>
          </cell>
          <cell r="H1258" t="str">
            <v>سليماني اميد</v>
          </cell>
          <cell r="I1258" t="str">
            <v>9329802006</v>
          </cell>
          <cell r="J1258" t="str">
            <v>1873</v>
          </cell>
        </row>
        <row r="1259">
          <cell r="A1259" t="str">
            <v>9329802007</v>
          </cell>
          <cell r="B1259" t="str">
            <v>29802 ) دبيري رياضي روزانه كارشناسي گروه کارشناسي پيوسته پرديس شهيد بهشتي خراسان رضوي(برادران)</v>
          </cell>
          <cell r="C1259" t="str">
            <v>9329802007</v>
          </cell>
          <cell r="D1259" t="str">
            <v>1393</v>
          </cell>
          <cell r="E1259" t="str">
            <v>در حال تحصيل</v>
          </cell>
          <cell r="F1259" t="str">
            <v>39</v>
          </cell>
          <cell r="G1259" t="str">
            <v>17.32</v>
          </cell>
          <cell r="H1259" t="str">
            <v>کبريائي مصطفي</v>
          </cell>
          <cell r="I1259" t="str">
            <v>9329802007</v>
          </cell>
          <cell r="J1259" t="str">
            <v>1874</v>
          </cell>
        </row>
        <row r="1260">
          <cell r="A1260" t="str">
            <v>9329802008</v>
          </cell>
          <cell r="B1260" t="str">
            <v>29802 ) دبيري رياضي روزانه كارشناسي گروه کارشناسي پيوسته پرديس شهيد بهشتي خراسان رضوي(برادران)</v>
          </cell>
          <cell r="C1260" t="str">
            <v>9329802008</v>
          </cell>
          <cell r="D1260" t="str">
            <v>1393</v>
          </cell>
          <cell r="E1260" t="str">
            <v>در حال تحصيل</v>
          </cell>
          <cell r="F1260" t="str">
            <v>39</v>
          </cell>
          <cell r="G1260" t="str">
            <v>15.54</v>
          </cell>
          <cell r="H1260" t="str">
            <v>رباني محمد</v>
          </cell>
          <cell r="I1260" t="str">
            <v>9329802008</v>
          </cell>
          <cell r="J1260" t="str">
            <v>1875</v>
          </cell>
        </row>
        <row r="1261">
          <cell r="A1261" t="str">
            <v>9329802009</v>
          </cell>
          <cell r="B1261" t="str">
            <v>29802 ) دبيري رياضي روزانه كارشناسي گروه کارشناسي پيوسته پرديس شهيد بهشتي خراسان رضوي(برادران)</v>
          </cell>
          <cell r="C1261" t="str">
            <v>9329802009</v>
          </cell>
          <cell r="D1261" t="str">
            <v>1393</v>
          </cell>
          <cell r="E1261" t="str">
            <v>در حال تحصيل</v>
          </cell>
          <cell r="F1261" t="str">
            <v>39</v>
          </cell>
          <cell r="G1261" t="str">
            <v>16.69</v>
          </cell>
          <cell r="H1261" t="str">
            <v>جعفري جواد</v>
          </cell>
          <cell r="I1261" t="str">
            <v>9329802009</v>
          </cell>
          <cell r="J1261" t="str">
            <v>1876</v>
          </cell>
        </row>
        <row r="1262">
          <cell r="A1262" t="str">
            <v>9329802010</v>
          </cell>
          <cell r="B1262" t="str">
            <v>29802 ) دبيري رياضي روزانه كارشناسي گروه کارشناسي پيوسته پرديس شهيد بهشتي خراسان رضوي(برادران)</v>
          </cell>
          <cell r="C1262" t="str">
            <v>9329802010</v>
          </cell>
          <cell r="D1262" t="str">
            <v>1393</v>
          </cell>
          <cell r="E1262" t="str">
            <v>در حال تحصيل</v>
          </cell>
          <cell r="F1262" t="str">
            <v>39</v>
          </cell>
          <cell r="G1262" t="str">
            <v>17.01</v>
          </cell>
          <cell r="H1262" t="str">
            <v>شرف قراچولو سامان</v>
          </cell>
          <cell r="I1262" t="str">
            <v>9329802010</v>
          </cell>
          <cell r="J1262" t="str">
            <v>1877</v>
          </cell>
        </row>
        <row r="1263">
          <cell r="A1263" t="str">
            <v>9329802011</v>
          </cell>
          <cell r="B1263" t="str">
            <v>29802 ) دبيري رياضي روزانه كارشناسي گروه کارشناسي پيوسته پرديس شهيد بهشتي خراسان رضوي(برادران)</v>
          </cell>
          <cell r="C1263" t="str">
            <v>9329802011</v>
          </cell>
          <cell r="D1263" t="str">
            <v>1393</v>
          </cell>
          <cell r="E1263" t="str">
            <v>در حال تحصيل</v>
          </cell>
          <cell r="F1263" t="str">
            <v>39</v>
          </cell>
          <cell r="G1263" t="str">
            <v>14.56</v>
          </cell>
          <cell r="H1263" t="str">
            <v>حسيني سيدحسن</v>
          </cell>
          <cell r="I1263" t="str">
            <v>9329802011</v>
          </cell>
          <cell r="J1263" t="str">
            <v>1878</v>
          </cell>
        </row>
        <row r="1264">
          <cell r="A1264" t="str">
            <v>9329802012</v>
          </cell>
          <cell r="B1264" t="str">
            <v>29802 ) دبيري رياضي روزانه كارشناسي گروه کارشناسي پيوسته پرديس شهيد بهشتي خراسان رضوي(برادران)</v>
          </cell>
          <cell r="C1264" t="str">
            <v>9329802012</v>
          </cell>
          <cell r="D1264" t="str">
            <v>1393</v>
          </cell>
          <cell r="E1264" t="str">
            <v>در حال تحصيل</v>
          </cell>
          <cell r="F1264" t="str">
            <v>39</v>
          </cell>
          <cell r="G1264" t="str">
            <v>14.71</v>
          </cell>
          <cell r="H1264" t="str">
            <v>راستي مصطفي</v>
          </cell>
          <cell r="I1264" t="str">
            <v>9329802012</v>
          </cell>
          <cell r="J1264" t="str">
            <v>1879</v>
          </cell>
        </row>
        <row r="1265">
          <cell r="A1265" t="str">
            <v>9329802013</v>
          </cell>
          <cell r="B1265" t="str">
            <v>29802 ) دبيري رياضي روزانه كارشناسي گروه کارشناسي پيوسته پرديس شهيد بهشتي خراسان رضوي(برادران)</v>
          </cell>
          <cell r="C1265" t="str">
            <v>9329802013</v>
          </cell>
          <cell r="D1265" t="str">
            <v>1393</v>
          </cell>
          <cell r="E1265" t="str">
            <v>در حال تحصيل</v>
          </cell>
          <cell r="F1265" t="str">
            <v>39</v>
          </cell>
          <cell r="G1265" t="str">
            <v>14.76</v>
          </cell>
          <cell r="H1265" t="str">
            <v>طلائي علي</v>
          </cell>
          <cell r="I1265" t="str">
            <v>9329802013</v>
          </cell>
          <cell r="J1265" t="str">
            <v>1880</v>
          </cell>
        </row>
        <row r="1266">
          <cell r="A1266" t="str">
            <v>9329802014</v>
          </cell>
          <cell r="B1266" t="str">
            <v>29802 ) دبيري رياضي روزانه كارشناسي گروه کارشناسي پيوسته پرديس شهيد بهشتي خراسان رضوي(برادران)</v>
          </cell>
          <cell r="C1266" t="str">
            <v>9329802014</v>
          </cell>
          <cell r="D1266" t="str">
            <v>1393</v>
          </cell>
          <cell r="E1266" t="str">
            <v>در حال تحصيل</v>
          </cell>
          <cell r="F1266" t="str">
            <v>39</v>
          </cell>
          <cell r="G1266" t="str">
            <v>16</v>
          </cell>
          <cell r="H1266" t="str">
            <v>نيکومنش بهنام</v>
          </cell>
          <cell r="I1266" t="str">
            <v>9329802014</v>
          </cell>
          <cell r="J1266" t="str">
            <v>1881</v>
          </cell>
        </row>
        <row r="1267">
          <cell r="A1267" t="str">
            <v>9329802015</v>
          </cell>
          <cell r="B1267" t="str">
            <v>29802 ) دبيري رياضي روزانه كارشناسي گروه کارشناسي پيوسته پرديس شهيد بهشتي خراسان رضوي(برادران)</v>
          </cell>
          <cell r="C1267" t="str">
            <v>9329802015</v>
          </cell>
          <cell r="D1267" t="str">
            <v>1393</v>
          </cell>
          <cell r="E1267" t="str">
            <v>در حال تحصيل</v>
          </cell>
          <cell r="F1267" t="str">
            <v>39</v>
          </cell>
          <cell r="G1267" t="str">
            <v>15.14</v>
          </cell>
          <cell r="H1267" t="str">
            <v>برجي محمد</v>
          </cell>
          <cell r="I1267" t="str">
            <v>9329802015</v>
          </cell>
          <cell r="J1267" t="str">
            <v>1882</v>
          </cell>
        </row>
        <row r="1268">
          <cell r="A1268" t="str">
            <v>9329802016</v>
          </cell>
          <cell r="B1268" t="str">
            <v>29802 ) دبيري رياضي روزانه كارشناسي گروه کارشناسي پيوسته پرديس شهيد بهشتي خراسان رضوي(برادران)</v>
          </cell>
          <cell r="C1268" t="str">
            <v>9329802016</v>
          </cell>
          <cell r="D1268" t="str">
            <v>1393</v>
          </cell>
          <cell r="E1268" t="str">
            <v>در حال تحصيل</v>
          </cell>
          <cell r="F1268" t="str">
            <v>39</v>
          </cell>
          <cell r="G1268" t="str">
            <v>15.72</v>
          </cell>
          <cell r="H1268" t="str">
            <v>بيات اميررضا</v>
          </cell>
          <cell r="I1268" t="str">
            <v>9329802016</v>
          </cell>
          <cell r="J1268" t="str">
            <v>1883</v>
          </cell>
        </row>
        <row r="1269">
          <cell r="A1269" t="str">
            <v>9329802017</v>
          </cell>
          <cell r="B1269" t="str">
            <v>29802 ) دبيري رياضي روزانه كارشناسي گروه کارشناسي پيوسته پرديس شهيد بهشتي خراسان رضوي(برادران)</v>
          </cell>
          <cell r="C1269" t="str">
            <v>9329802017</v>
          </cell>
          <cell r="D1269" t="str">
            <v>1393</v>
          </cell>
          <cell r="E1269" t="str">
            <v>در حال تحصيل</v>
          </cell>
          <cell r="F1269" t="str">
            <v>39</v>
          </cell>
          <cell r="G1269" t="str">
            <v>14.95</v>
          </cell>
          <cell r="H1269" t="str">
            <v>افتخاري اميرحسين</v>
          </cell>
          <cell r="I1269" t="str">
            <v>9329802017</v>
          </cell>
          <cell r="J1269" t="str">
            <v>1884</v>
          </cell>
        </row>
        <row r="1270">
          <cell r="A1270" t="str">
            <v>9329802018</v>
          </cell>
          <cell r="B1270" t="str">
            <v>29802 ) دبيري رياضي روزانه كارشناسي گروه کارشناسي پيوسته پرديس شهيد بهشتي خراسان رضوي(برادران)</v>
          </cell>
          <cell r="C1270" t="str">
            <v>9329802018</v>
          </cell>
          <cell r="D1270" t="str">
            <v>1393</v>
          </cell>
          <cell r="E1270" t="str">
            <v>در حال تحصيل</v>
          </cell>
          <cell r="F1270" t="str">
            <v>39</v>
          </cell>
          <cell r="G1270" t="str">
            <v>17.44</v>
          </cell>
          <cell r="H1270" t="str">
            <v>رودسرابي يونس</v>
          </cell>
          <cell r="I1270" t="str">
            <v>9329802018</v>
          </cell>
          <cell r="J1270" t="str">
            <v>1885</v>
          </cell>
        </row>
        <row r="1271">
          <cell r="A1271" t="str">
            <v>9329802019</v>
          </cell>
          <cell r="B1271" t="str">
            <v>29802 ) دبيري رياضي روزانه كارشناسي گروه کارشناسي پيوسته پرديس شهيد بهشتي خراسان رضوي(برادران)</v>
          </cell>
          <cell r="C1271" t="str">
            <v>9329802019</v>
          </cell>
          <cell r="D1271" t="str">
            <v>1393</v>
          </cell>
          <cell r="E1271" t="str">
            <v>در حال تحصيل</v>
          </cell>
          <cell r="F1271" t="str">
            <v>39</v>
          </cell>
          <cell r="G1271" t="str">
            <v>16.68</v>
          </cell>
          <cell r="H1271" t="str">
            <v>دهنوي علي</v>
          </cell>
          <cell r="I1271" t="str">
            <v>9329802019</v>
          </cell>
          <cell r="J1271" t="str">
            <v>1886</v>
          </cell>
        </row>
        <row r="1272">
          <cell r="A1272" t="str">
            <v>9329802020</v>
          </cell>
          <cell r="B1272" t="str">
            <v>29802 ) دبيري رياضي روزانه كارشناسي گروه کارشناسي پيوسته پرديس شهيد بهشتي خراسان رضوي(برادران)</v>
          </cell>
          <cell r="C1272" t="str">
            <v>9329802020</v>
          </cell>
          <cell r="D1272" t="str">
            <v>1393</v>
          </cell>
          <cell r="E1272" t="str">
            <v>در حال تحصيل</v>
          </cell>
          <cell r="F1272" t="str">
            <v>39</v>
          </cell>
          <cell r="G1272" t="str">
            <v>16.51</v>
          </cell>
          <cell r="H1272" t="str">
            <v>عرب زوزني علي</v>
          </cell>
          <cell r="I1272" t="str">
            <v>9329802020</v>
          </cell>
          <cell r="J1272" t="str">
            <v>1887</v>
          </cell>
        </row>
        <row r="1273">
          <cell r="A1273" t="str">
            <v>9329802021</v>
          </cell>
          <cell r="B1273" t="str">
            <v>29802 ) دبيري رياضي روزانه كارشناسي گروه کارشناسي پيوسته پرديس شهيد بهشتي خراسان رضوي(برادران)</v>
          </cell>
          <cell r="C1273" t="str">
            <v>9329802021</v>
          </cell>
          <cell r="D1273" t="str">
            <v>1393</v>
          </cell>
          <cell r="E1273" t="str">
            <v>در حال تحصيل</v>
          </cell>
          <cell r="F1273" t="str">
            <v>39</v>
          </cell>
          <cell r="G1273" t="str">
            <v>16.62</v>
          </cell>
          <cell r="H1273" t="str">
            <v>جبروتي وحيد</v>
          </cell>
          <cell r="I1273" t="str">
            <v>9329802021</v>
          </cell>
          <cell r="J1273" t="str">
            <v>1888</v>
          </cell>
        </row>
        <row r="1274">
          <cell r="A1274" t="str">
            <v>9329802022</v>
          </cell>
          <cell r="B1274" t="str">
            <v>29802 ) دبيري رياضي روزانه كارشناسي گروه کارشناسي پيوسته پرديس شهيد بهشتي خراسان رضوي(برادران)</v>
          </cell>
          <cell r="C1274" t="str">
            <v>9329802022</v>
          </cell>
          <cell r="D1274" t="str">
            <v>1393</v>
          </cell>
          <cell r="E1274" t="str">
            <v>در حال تحصيل</v>
          </cell>
          <cell r="F1274" t="str">
            <v>39</v>
          </cell>
          <cell r="G1274" t="str">
            <v>16.21</v>
          </cell>
          <cell r="H1274" t="str">
            <v>شاهسون قره حسيني ميثم</v>
          </cell>
          <cell r="I1274" t="str">
            <v>9329802022</v>
          </cell>
          <cell r="J1274" t="str">
            <v>1889</v>
          </cell>
        </row>
        <row r="1275">
          <cell r="A1275" t="str">
            <v>9329802023</v>
          </cell>
          <cell r="B1275" t="str">
            <v>29802 ) دبيري رياضي روزانه كارشناسي گروه کارشناسي پيوسته پرديس شهيد بهشتي خراسان رضوي(برادران)</v>
          </cell>
          <cell r="C1275" t="str">
            <v>9329802023</v>
          </cell>
          <cell r="D1275" t="str">
            <v>1393</v>
          </cell>
          <cell r="E1275" t="str">
            <v>در حال تحصيل</v>
          </cell>
          <cell r="F1275" t="str">
            <v>39</v>
          </cell>
          <cell r="G1275" t="str">
            <v>16.45</v>
          </cell>
          <cell r="H1275" t="str">
            <v>رنجبر محمد</v>
          </cell>
          <cell r="I1275" t="str">
            <v>9329802023</v>
          </cell>
          <cell r="J1275" t="str">
            <v>1890</v>
          </cell>
        </row>
        <row r="1276">
          <cell r="A1276" t="str">
            <v>9329802024</v>
          </cell>
          <cell r="B1276" t="str">
            <v>29802 ) دبيري رياضي روزانه كارشناسي گروه کارشناسي پيوسته پرديس شهيد بهشتي خراسان رضوي(برادران)</v>
          </cell>
          <cell r="C1276" t="str">
            <v>9329802024</v>
          </cell>
          <cell r="D1276" t="str">
            <v>1393</v>
          </cell>
          <cell r="E1276" t="str">
            <v>در حال تحصيل</v>
          </cell>
          <cell r="F1276" t="str">
            <v>39</v>
          </cell>
          <cell r="G1276" t="str">
            <v>17.05</v>
          </cell>
          <cell r="H1276" t="str">
            <v>رضائي مصطفي</v>
          </cell>
          <cell r="I1276" t="str">
            <v>9329802024</v>
          </cell>
          <cell r="J1276" t="str">
            <v>1891</v>
          </cell>
        </row>
        <row r="1277">
          <cell r="A1277" t="str">
            <v>9329802025</v>
          </cell>
          <cell r="B1277" t="str">
            <v>29802 ) دبيري رياضي روزانه كارشناسي گروه کارشناسي پيوسته پرديس شهيد بهشتي خراسان رضوي(برادران)</v>
          </cell>
          <cell r="C1277" t="str">
            <v>9329802025</v>
          </cell>
          <cell r="D1277" t="str">
            <v>1393</v>
          </cell>
          <cell r="E1277" t="str">
            <v>در حال تحصيل</v>
          </cell>
          <cell r="F1277" t="str">
            <v>39</v>
          </cell>
          <cell r="G1277" t="str">
            <v>16.05</v>
          </cell>
          <cell r="H1277" t="str">
            <v>زنگانه محمد</v>
          </cell>
          <cell r="I1277" t="str">
            <v>9329802025</v>
          </cell>
          <cell r="J1277" t="str">
            <v>1892</v>
          </cell>
        </row>
        <row r="1278">
          <cell r="A1278" t="str">
            <v>9329802026</v>
          </cell>
          <cell r="B1278" t="str">
            <v>29802 ) دبيري رياضي روزانه كارشناسي گروه کارشناسي پيوسته پرديس شهيد بهشتي خراسان رضوي(برادران)</v>
          </cell>
          <cell r="C1278" t="str">
            <v>9329802026</v>
          </cell>
          <cell r="D1278" t="str">
            <v>1393</v>
          </cell>
          <cell r="E1278" t="str">
            <v>در حال تحصيل</v>
          </cell>
          <cell r="F1278" t="str">
            <v>39</v>
          </cell>
          <cell r="G1278" t="str">
            <v>15.01</v>
          </cell>
          <cell r="H1278" t="str">
            <v>مرادي بهروز</v>
          </cell>
          <cell r="I1278" t="str">
            <v>9329802026</v>
          </cell>
          <cell r="J1278" t="str">
            <v>1893</v>
          </cell>
        </row>
        <row r="1279">
          <cell r="A1279" t="str">
            <v>9329802027</v>
          </cell>
          <cell r="B1279" t="str">
            <v>29802 ) دبيري رياضي روزانه كارشناسي گروه کارشناسي پيوسته پرديس شهيد بهشتي خراسان رضوي(برادران)</v>
          </cell>
          <cell r="C1279" t="str">
            <v>9329802027</v>
          </cell>
          <cell r="D1279" t="str">
            <v>1393</v>
          </cell>
          <cell r="E1279" t="str">
            <v>در حال تحصيل</v>
          </cell>
          <cell r="F1279" t="str">
            <v>39</v>
          </cell>
          <cell r="G1279" t="str">
            <v>14.81</v>
          </cell>
          <cell r="H1279" t="str">
            <v>افتخاري شيره جيني شاهين</v>
          </cell>
          <cell r="I1279" t="str">
            <v>9329802027</v>
          </cell>
          <cell r="J1279" t="str">
            <v>1894</v>
          </cell>
        </row>
        <row r="1280">
          <cell r="A1280" t="str">
            <v>9329802028</v>
          </cell>
          <cell r="B1280" t="str">
            <v>29802 ) دبيري رياضي روزانه كارشناسي گروه کارشناسي پيوسته پرديس شهيد بهشتي خراسان رضوي(برادران)</v>
          </cell>
          <cell r="C1280" t="str">
            <v>9329802028</v>
          </cell>
          <cell r="D1280" t="str">
            <v>1393</v>
          </cell>
          <cell r="E1280" t="str">
            <v>در حال تحصيل</v>
          </cell>
          <cell r="F1280" t="str">
            <v>39</v>
          </cell>
          <cell r="G1280" t="str">
            <v>17.14</v>
          </cell>
          <cell r="H1280" t="str">
            <v>هلاکوئي سيف الدين</v>
          </cell>
          <cell r="I1280" t="str">
            <v>9329802028</v>
          </cell>
          <cell r="J1280" t="str">
            <v>1895</v>
          </cell>
        </row>
        <row r="1281">
          <cell r="A1281" t="str">
            <v>9329802029</v>
          </cell>
          <cell r="B1281" t="str">
            <v>29802 ) دبيري رياضي روزانه كارشناسي گروه کارشناسي پيوسته پرديس شهيد بهشتي خراسان رضوي(برادران)</v>
          </cell>
          <cell r="C1281" t="str">
            <v>9329802029</v>
          </cell>
          <cell r="D1281" t="str">
            <v>1393</v>
          </cell>
          <cell r="E1281" t="str">
            <v>در حال تحصيل</v>
          </cell>
          <cell r="F1281" t="str">
            <v>39</v>
          </cell>
          <cell r="G1281" t="str">
            <v>16.58</v>
          </cell>
          <cell r="H1281" t="str">
            <v>مصطفي لو مهدي</v>
          </cell>
          <cell r="I1281" t="str">
            <v>9329802029</v>
          </cell>
          <cell r="J1281" t="str">
            <v>1896</v>
          </cell>
        </row>
        <row r="1282">
          <cell r="A1282" t="str">
            <v>9329802053</v>
          </cell>
          <cell r="B1282" t="str">
            <v>29802 ) دبيري رياضي روزانه كارشناسي گروه کارشناسي پيوسته پرديس شهيد بهشتي خراسان رضوي(برادران)</v>
          </cell>
          <cell r="C1282" t="str">
            <v>9329802053</v>
          </cell>
          <cell r="D1282" t="str">
            <v>1393</v>
          </cell>
          <cell r="E1282" t="str">
            <v>در حال تحصيل</v>
          </cell>
          <cell r="F1282" t="str">
            <v>39</v>
          </cell>
          <cell r="G1282" t="str">
            <v>14.65</v>
          </cell>
          <cell r="H1282" t="str">
            <v>منصوري رضي افشين</v>
          </cell>
          <cell r="I1282" t="str">
            <v>9329802053</v>
          </cell>
          <cell r="J1282" t="str">
            <v>1897</v>
          </cell>
        </row>
        <row r="1283">
          <cell r="A1283" t="str">
            <v>9329802054</v>
          </cell>
          <cell r="B1283" t="str">
            <v>29802 ) دبيري رياضي روزانه كارشناسي گروه کارشناسي پيوسته پرديس شهيد بهشتي خراسان رضوي(برادران)</v>
          </cell>
          <cell r="C1283" t="str">
            <v>9329802054</v>
          </cell>
          <cell r="D1283" t="str">
            <v>1393</v>
          </cell>
          <cell r="E1283" t="str">
            <v>در حال تحصيل</v>
          </cell>
          <cell r="F1283" t="str">
            <v>39</v>
          </cell>
          <cell r="G1283" t="str">
            <v>13.91</v>
          </cell>
          <cell r="H1283" t="str">
            <v>افشانيان علي</v>
          </cell>
          <cell r="I1283" t="str">
            <v>9329802054</v>
          </cell>
          <cell r="J1283" t="str">
            <v>1898</v>
          </cell>
        </row>
        <row r="1284">
          <cell r="A1284" t="str">
            <v>9329802055</v>
          </cell>
          <cell r="B1284" t="str">
            <v>29802 ) دبيري رياضي روزانه كارشناسي گروه کارشناسي پيوسته پرديس شهيد بهشتي خراسان رضوي(برادران)</v>
          </cell>
          <cell r="C1284" t="str">
            <v>9329802055</v>
          </cell>
          <cell r="D1284" t="str">
            <v>1393</v>
          </cell>
          <cell r="E1284" t="str">
            <v>در حال تحصيل</v>
          </cell>
          <cell r="F1284" t="str">
            <v>39</v>
          </cell>
          <cell r="G1284" t="str">
            <v>14.45</v>
          </cell>
          <cell r="H1284" t="str">
            <v>زنگانه محمد</v>
          </cell>
          <cell r="I1284" t="str">
            <v>9329802055</v>
          </cell>
          <cell r="J1284" t="str">
            <v>1899</v>
          </cell>
        </row>
        <row r="1285">
          <cell r="A1285" t="str">
            <v>9329802056</v>
          </cell>
          <cell r="B1285" t="str">
            <v>29802 ) دبيري رياضي روزانه كارشناسي گروه کارشناسي پيوسته پرديس شهيد بهشتي خراسان رضوي(برادران)</v>
          </cell>
          <cell r="C1285" t="str">
            <v>9329802056</v>
          </cell>
          <cell r="D1285" t="str">
            <v>1393</v>
          </cell>
          <cell r="E1285" t="str">
            <v>در حال تحصيل</v>
          </cell>
          <cell r="F1285" t="str">
            <v>39</v>
          </cell>
          <cell r="G1285" t="str">
            <v>15.28</v>
          </cell>
          <cell r="H1285" t="str">
            <v>عجم خيجي مهدي</v>
          </cell>
          <cell r="I1285" t="str">
            <v>9329802056</v>
          </cell>
          <cell r="J1285" t="str">
            <v>1900</v>
          </cell>
        </row>
        <row r="1286">
          <cell r="A1286" t="str">
            <v>9329802057</v>
          </cell>
          <cell r="B1286" t="str">
            <v>29802 ) دبيري رياضي روزانه كارشناسي گروه کارشناسي پيوسته پرديس شهيد بهشتي خراسان رضوي(برادران)</v>
          </cell>
          <cell r="C1286" t="str">
            <v>9329802057</v>
          </cell>
          <cell r="D1286" t="str">
            <v>1393</v>
          </cell>
          <cell r="E1286" t="str">
            <v>در حال تحصيل</v>
          </cell>
          <cell r="F1286" t="str">
            <v>39</v>
          </cell>
          <cell r="G1286" t="str">
            <v>13.68</v>
          </cell>
          <cell r="H1286" t="str">
            <v>نظري علي</v>
          </cell>
          <cell r="I1286" t="str">
            <v>9329802057</v>
          </cell>
          <cell r="J1286" t="str">
            <v>1901</v>
          </cell>
        </row>
        <row r="1287">
          <cell r="A1287" t="str">
            <v>9329802058</v>
          </cell>
          <cell r="B1287" t="str">
            <v>29802 ) دبيري رياضي روزانه كارشناسي گروه کارشناسي پيوسته پرديس شهيد بهشتي خراسان رضوي(برادران)</v>
          </cell>
          <cell r="C1287" t="str">
            <v>9329802058</v>
          </cell>
          <cell r="D1287" t="str">
            <v>1393</v>
          </cell>
          <cell r="E1287" t="str">
            <v>در حال تحصيل</v>
          </cell>
          <cell r="F1287" t="str">
            <v>39</v>
          </cell>
          <cell r="G1287" t="str">
            <v>18.38</v>
          </cell>
          <cell r="H1287" t="str">
            <v>صحنه عارف</v>
          </cell>
          <cell r="I1287" t="str">
            <v>9329802058</v>
          </cell>
          <cell r="J1287" t="str">
            <v>1902</v>
          </cell>
        </row>
        <row r="1288">
          <cell r="A1288" t="str">
            <v>9329802059</v>
          </cell>
          <cell r="B1288" t="str">
            <v>29802 ) دبيري رياضي روزانه كارشناسي گروه کارشناسي پيوسته پرديس شهيد بهشتي خراسان رضوي(برادران)</v>
          </cell>
          <cell r="C1288" t="str">
            <v>9329802059</v>
          </cell>
          <cell r="D1288" t="str">
            <v>1393</v>
          </cell>
          <cell r="E1288" t="str">
            <v>در حال تحصيل</v>
          </cell>
          <cell r="F1288" t="str">
            <v>39</v>
          </cell>
          <cell r="G1288" t="str">
            <v>13.59</v>
          </cell>
          <cell r="H1288" t="str">
            <v>موسي خاني ميان اباد مهدي</v>
          </cell>
          <cell r="I1288" t="str">
            <v>9329802059</v>
          </cell>
          <cell r="J1288" t="str">
            <v>1903</v>
          </cell>
        </row>
        <row r="1289">
          <cell r="A1289" t="str">
            <v>9329802060</v>
          </cell>
          <cell r="B1289" t="str">
            <v>29802 ) دبيري رياضي روزانه كارشناسي گروه کارشناسي پيوسته پرديس شهيد بهشتي خراسان رضوي(برادران)</v>
          </cell>
          <cell r="C1289" t="str">
            <v>9329802060</v>
          </cell>
          <cell r="D1289" t="str">
            <v>1393</v>
          </cell>
          <cell r="E1289" t="str">
            <v>در حال تحصيل</v>
          </cell>
          <cell r="F1289" t="str">
            <v>39</v>
          </cell>
          <cell r="G1289" t="str">
            <v>17.62</v>
          </cell>
          <cell r="H1289" t="str">
            <v>دوجي عبدالعزيز</v>
          </cell>
          <cell r="I1289" t="str">
            <v>9329802060</v>
          </cell>
          <cell r="J1289" t="str">
            <v>1904</v>
          </cell>
        </row>
        <row r="1290">
          <cell r="A1290" t="str">
            <v>9329802061</v>
          </cell>
          <cell r="B1290" t="str">
            <v>29802 ) دبيري رياضي روزانه كارشناسي گروه کارشناسي پيوسته پرديس شهيد بهشتي خراسان رضوي(برادران)</v>
          </cell>
          <cell r="C1290" t="str">
            <v>9329802061</v>
          </cell>
          <cell r="D1290" t="str">
            <v>1393</v>
          </cell>
          <cell r="E1290" t="str">
            <v>در حال تحصيل</v>
          </cell>
          <cell r="F1290" t="str">
            <v>36</v>
          </cell>
          <cell r="G1290" t="str">
            <v>13.83</v>
          </cell>
          <cell r="H1290" t="str">
            <v>ذکريائي رامين</v>
          </cell>
          <cell r="I1290" t="str">
            <v>9329802061</v>
          </cell>
          <cell r="J1290" t="str">
            <v>1905</v>
          </cell>
        </row>
        <row r="1291">
          <cell r="A1291" t="str">
            <v>9329804001</v>
          </cell>
          <cell r="B1291" t="str">
            <v>29804 ) آموزش زبان و ادبيات فارسي روزانه كارشناسي گروه کارشناسي پيوسته پرديس شهيد بهشتي خراسان رضوي(برادران)</v>
          </cell>
          <cell r="C1291" t="str">
            <v>9329804001</v>
          </cell>
          <cell r="D1291" t="str">
            <v>1393</v>
          </cell>
          <cell r="E1291" t="str">
            <v>در حال تحصيل</v>
          </cell>
          <cell r="F1291" t="str">
            <v>34</v>
          </cell>
          <cell r="G1291" t="str">
            <v>15.15</v>
          </cell>
          <cell r="H1291" t="str">
            <v>جاوشيري محمد</v>
          </cell>
          <cell r="I1291" t="str">
            <v>9329804001</v>
          </cell>
          <cell r="J1291" t="str">
            <v>1908</v>
          </cell>
        </row>
        <row r="1292">
          <cell r="A1292" t="str">
            <v>9329804002</v>
          </cell>
          <cell r="B1292" t="str">
            <v>29804 ) آموزش زبان و ادبيات فارسي روزانه كارشناسي گروه کارشناسي پيوسته پرديس شهيد بهشتي خراسان رضوي(برادران)</v>
          </cell>
          <cell r="C1292" t="str">
            <v>9329804002</v>
          </cell>
          <cell r="D1292" t="str">
            <v>1393</v>
          </cell>
          <cell r="E1292" t="str">
            <v>در حال تحصيل</v>
          </cell>
          <cell r="F1292" t="str">
            <v>37</v>
          </cell>
          <cell r="G1292" t="str">
            <v>15.17</v>
          </cell>
          <cell r="H1292" t="str">
            <v>دهقان مهر حسن</v>
          </cell>
          <cell r="I1292" t="str">
            <v>9329804002</v>
          </cell>
          <cell r="J1292" t="str">
            <v>1909</v>
          </cell>
        </row>
        <row r="1293">
          <cell r="A1293" t="str">
            <v>9329804003</v>
          </cell>
          <cell r="B1293" t="str">
            <v>29804 ) آموزش زبان و ادبيات فارسي روزانه كارشناسي گروه کارشناسي پيوسته پرديس شهيد بهشتي خراسان رضوي(برادران)</v>
          </cell>
          <cell r="C1293" t="str">
            <v>9329804003</v>
          </cell>
          <cell r="D1293" t="str">
            <v>1393</v>
          </cell>
          <cell r="E1293" t="str">
            <v>در حال تحصيل</v>
          </cell>
          <cell r="F1293" t="str">
            <v>37</v>
          </cell>
          <cell r="G1293" t="str">
            <v>16.42</v>
          </cell>
          <cell r="H1293" t="str">
            <v>جمشيدي سرجو رحمان بخش</v>
          </cell>
          <cell r="I1293" t="str">
            <v>9329804003</v>
          </cell>
          <cell r="J1293" t="str">
            <v>1910</v>
          </cell>
        </row>
        <row r="1294">
          <cell r="A1294" t="str">
            <v>9329804004</v>
          </cell>
          <cell r="B1294" t="str">
            <v>29804 ) آموزش زبان و ادبيات فارسي روزانه كارشناسي گروه کارشناسي پيوسته پرديس شهيد بهشتي خراسان رضوي(برادران)</v>
          </cell>
          <cell r="C1294" t="str">
            <v>9329804004</v>
          </cell>
          <cell r="D1294" t="str">
            <v>1393</v>
          </cell>
          <cell r="E1294" t="str">
            <v>در حال تحصيل</v>
          </cell>
          <cell r="F1294" t="str">
            <v>37</v>
          </cell>
          <cell r="G1294" t="str">
            <v>17.8</v>
          </cell>
          <cell r="H1294" t="str">
            <v>اسلامي ايمان</v>
          </cell>
          <cell r="I1294" t="str">
            <v>9329804004</v>
          </cell>
          <cell r="J1294" t="str">
            <v>1911</v>
          </cell>
        </row>
        <row r="1295">
          <cell r="A1295" t="str">
            <v>9329804005</v>
          </cell>
          <cell r="B1295" t="str">
            <v>29804 ) آموزش زبان و ادبيات فارسي روزانه كارشناسي گروه کارشناسي پيوسته پرديس شهيد بهشتي خراسان رضوي(برادران)</v>
          </cell>
          <cell r="C1295" t="str">
            <v>9329804005</v>
          </cell>
          <cell r="D1295" t="str">
            <v>1393</v>
          </cell>
          <cell r="E1295" t="str">
            <v>در حال تحصيل</v>
          </cell>
          <cell r="F1295" t="str">
            <v>37</v>
          </cell>
          <cell r="G1295" t="str">
            <v>15.49</v>
          </cell>
          <cell r="H1295" t="str">
            <v>اقاخاني امين</v>
          </cell>
          <cell r="I1295" t="str">
            <v>9329804005</v>
          </cell>
          <cell r="J1295" t="str">
            <v>1912</v>
          </cell>
        </row>
        <row r="1296">
          <cell r="A1296" t="str">
            <v>9329804006</v>
          </cell>
          <cell r="B1296" t="str">
            <v>29804 ) آموزش زبان و ادبيات فارسي روزانه كارشناسي گروه کارشناسي پيوسته پرديس شهيد بهشتي خراسان رضوي(برادران)</v>
          </cell>
          <cell r="C1296" t="str">
            <v>9329804006</v>
          </cell>
          <cell r="D1296" t="str">
            <v>1393</v>
          </cell>
          <cell r="E1296" t="str">
            <v>در حال تحصيل</v>
          </cell>
          <cell r="F1296" t="str">
            <v>37</v>
          </cell>
          <cell r="G1296" t="str">
            <v>14.92</v>
          </cell>
          <cell r="H1296" t="str">
            <v>عباسي اميرحسين</v>
          </cell>
          <cell r="I1296" t="str">
            <v>9329804006</v>
          </cell>
          <cell r="J1296" t="str">
            <v>1913</v>
          </cell>
        </row>
        <row r="1297">
          <cell r="A1297" t="str">
            <v>9329804007</v>
          </cell>
          <cell r="B1297" t="str">
            <v>29804 ) آموزش زبان و ادبيات فارسي روزانه كارشناسي گروه کارشناسي پيوسته پرديس شهيد بهشتي خراسان رضوي(برادران)</v>
          </cell>
          <cell r="C1297" t="str">
            <v>9329804007</v>
          </cell>
          <cell r="D1297" t="str">
            <v>1393</v>
          </cell>
          <cell r="E1297" t="str">
            <v>در حال تحصيل</v>
          </cell>
          <cell r="F1297" t="str">
            <v>37</v>
          </cell>
          <cell r="G1297" t="str">
            <v>14.5</v>
          </cell>
          <cell r="H1297" t="str">
            <v>آرام محمد</v>
          </cell>
          <cell r="I1297" t="str">
            <v>9329804007</v>
          </cell>
          <cell r="J1297" t="str">
            <v>1914</v>
          </cell>
        </row>
        <row r="1298">
          <cell r="A1298" t="str">
            <v>9329804008</v>
          </cell>
          <cell r="B1298" t="str">
            <v>29804 ) آموزش زبان و ادبيات فارسي روزانه كارشناسي گروه کارشناسي پيوسته پرديس شهيد بهشتي خراسان رضوي(برادران)</v>
          </cell>
          <cell r="C1298" t="str">
            <v>9329804008</v>
          </cell>
          <cell r="D1298" t="str">
            <v>1393</v>
          </cell>
          <cell r="E1298" t="str">
            <v>در حال تحصيل</v>
          </cell>
          <cell r="F1298" t="str">
            <v>37</v>
          </cell>
          <cell r="G1298" t="str">
            <v>17.09</v>
          </cell>
          <cell r="H1298" t="str">
            <v>فرزي جواد</v>
          </cell>
          <cell r="I1298" t="str">
            <v>9329804008</v>
          </cell>
          <cell r="J1298" t="str">
            <v>1915</v>
          </cell>
        </row>
        <row r="1299">
          <cell r="A1299" t="str">
            <v>9329804009</v>
          </cell>
          <cell r="B1299" t="str">
            <v>29804 ) آموزش زبان و ادبيات فارسي روزانه كارشناسي گروه کارشناسي پيوسته پرديس شهيد بهشتي خراسان رضوي(برادران)</v>
          </cell>
          <cell r="C1299" t="str">
            <v>9329804009</v>
          </cell>
          <cell r="D1299" t="str">
            <v>1393</v>
          </cell>
          <cell r="E1299" t="str">
            <v>در حال تحصيل</v>
          </cell>
          <cell r="F1299" t="str">
            <v>37</v>
          </cell>
          <cell r="G1299" t="str">
            <v>16.86</v>
          </cell>
          <cell r="H1299" t="str">
            <v>فروتن نژاد محسن</v>
          </cell>
          <cell r="I1299" t="str">
            <v>9329804009</v>
          </cell>
          <cell r="J1299" t="str">
            <v>1916</v>
          </cell>
        </row>
        <row r="1300">
          <cell r="A1300" t="str">
            <v>9329804010</v>
          </cell>
          <cell r="B1300" t="str">
            <v>29804 ) آموزش زبان و ادبيات فارسي روزانه كارشناسي گروه کارشناسي پيوسته پرديس شهيد بهشتي خراسان رضوي(برادران)</v>
          </cell>
          <cell r="C1300" t="str">
            <v>9329804010</v>
          </cell>
          <cell r="D1300" t="str">
            <v>1393</v>
          </cell>
          <cell r="E1300" t="str">
            <v>در حال تحصيل</v>
          </cell>
          <cell r="F1300" t="str">
            <v>32</v>
          </cell>
          <cell r="G1300" t="str">
            <v>14.56</v>
          </cell>
          <cell r="H1300" t="str">
            <v>محمدي محمود</v>
          </cell>
          <cell r="I1300" t="str">
            <v>9329804010</v>
          </cell>
          <cell r="J1300" t="str">
            <v>1917</v>
          </cell>
        </row>
        <row r="1301">
          <cell r="A1301" t="str">
            <v>9329804011</v>
          </cell>
          <cell r="B1301" t="str">
            <v>29804 ) آموزش زبان و ادبيات فارسي روزانه كارشناسي گروه کارشناسي پيوسته پرديس شهيد بهشتي خراسان رضوي(برادران)</v>
          </cell>
          <cell r="C1301" t="str">
            <v>9329804011</v>
          </cell>
          <cell r="D1301" t="str">
            <v>1393</v>
          </cell>
          <cell r="E1301" t="str">
            <v>در حال تحصيل</v>
          </cell>
          <cell r="F1301" t="str">
            <v>37</v>
          </cell>
          <cell r="G1301" t="str">
            <v>16.12</v>
          </cell>
          <cell r="H1301" t="str">
            <v>رحماني علي</v>
          </cell>
          <cell r="I1301" t="str">
            <v>9329804011</v>
          </cell>
          <cell r="J1301" t="str">
            <v>1918</v>
          </cell>
        </row>
        <row r="1302">
          <cell r="A1302" t="str">
            <v>9329804012</v>
          </cell>
          <cell r="B1302" t="str">
            <v>29804 ) آموزش زبان و ادبيات فارسي روزانه كارشناسي گروه کارشناسي پيوسته پرديس شهيد بهشتي خراسان رضوي(برادران)</v>
          </cell>
          <cell r="C1302" t="str">
            <v>9329804012</v>
          </cell>
          <cell r="D1302" t="str">
            <v>1393</v>
          </cell>
          <cell r="E1302" t="str">
            <v>در حال تحصيل</v>
          </cell>
          <cell r="F1302" t="str">
            <v>34</v>
          </cell>
          <cell r="G1302" t="str">
            <v>15.33</v>
          </cell>
          <cell r="H1302" t="str">
            <v>وهابي استادي الياس</v>
          </cell>
          <cell r="I1302" t="str">
            <v>9329804012</v>
          </cell>
          <cell r="J1302" t="str">
            <v>1919</v>
          </cell>
        </row>
        <row r="1303">
          <cell r="A1303" t="str">
            <v>9329804013</v>
          </cell>
          <cell r="B1303" t="str">
            <v>29804 ) آموزش زبان و ادبيات فارسي روزانه كارشناسي گروه کارشناسي پيوسته پرديس شهيد بهشتي خراسان رضوي(برادران)</v>
          </cell>
          <cell r="C1303" t="str">
            <v>9329804013</v>
          </cell>
          <cell r="D1303" t="str">
            <v>1393</v>
          </cell>
          <cell r="E1303" t="str">
            <v>در حال تحصيل</v>
          </cell>
          <cell r="F1303" t="str">
            <v>37</v>
          </cell>
          <cell r="G1303" t="str">
            <v>17.18</v>
          </cell>
          <cell r="H1303" t="str">
            <v>کليدري علي</v>
          </cell>
          <cell r="I1303" t="str">
            <v>9329804013</v>
          </cell>
          <cell r="J1303" t="str">
            <v>1920</v>
          </cell>
        </row>
        <row r="1304">
          <cell r="A1304" t="str">
            <v>9329804014</v>
          </cell>
          <cell r="B1304" t="str">
            <v>29804 ) آموزش زبان و ادبيات فارسي روزانه كارشناسي گروه کارشناسي پيوسته پرديس شهيد بهشتي خراسان رضوي(برادران)</v>
          </cell>
          <cell r="C1304" t="str">
            <v>9329804014</v>
          </cell>
          <cell r="D1304" t="str">
            <v>1393</v>
          </cell>
          <cell r="E1304" t="str">
            <v>در حال تحصيل</v>
          </cell>
          <cell r="F1304" t="str">
            <v>34</v>
          </cell>
          <cell r="G1304" t="str">
            <v>15.33</v>
          </cell>
          <cell r="H1304" t="str">
            <v>زنگنه ابراهيمي رضا</v>
          </cell>
          <cell r="I1304" t="str">
            <v>9329804014</v>
          </cell>
          <cell r="J1304" t="str">
            <v>1921</v>
          </cell>
        </row>
        <row r="1305">
          <cell r="A1305" t="str">
            <v>9329804015</v>
          </cell>
          <cell r="B1305" t="str">
            <v>29804 ) آموزش زبان و ادبيات فارسي روزانه كارشناسي گروه کارشناسي پيوسته پرديس شهيد بهشتي خراسان رضوي(برادران)</v>
          </cell>
          <cell r="C1305" t="str">
            <v>9329804015</v>
          </cell>
          <cell r="D1305" t="str">
            <v>1393</v>
          </cell>
          <cell r="E1305" t="str">
            <v>در حال تحصيل</v>
          </cell>
          <cell r="F1305" t="str">
            <v>37</v>
          </cell>
          <cell r="G1305" t="str">
            <v>17.89</v>
          </cell>
          <cell r="H1305" t="str">
            <v>سلطان محمدي مرتضي</v>
          </cell>
          <cell r="I1305" t="str">
            <v>9329804015</v>
          </cell>
          <cell r="J1305" t="str">
            <v>1922</v>
          </cell>
        </row>
        <row r="1306">
          <cell r="A1306" t="str">
            <v>9329804016</v>
          </cell>
          <cell r="B1306" t="str">
            <v>29804 ) آموزش زبان و ادبيات فارسي روزانه كارشناسي گروه کارشناسي پيوسته پرديس شهيد بهشتي خراسان رضوي(برادران)</v>
          </cell>
          <cell r="C1306" t="str">
            <v>9329804016</v>
          </cell>
          <cell r="D1306" t="str">
            <v>1393</v>
          </cell>
          <cell r="E1306" t="str">
            <v>در حال تحصيل</v>
          </cell>
          <cell r="F1306" t="str">
            <v>37</v>
          </cell>
          <cell r="G1306" t="str">
            <v>15.56</v>
          </cell>
          <cell r="H1306" t="str">
            <v>بهشتي زاده سعيد</v>
          </cell>
          <cell r="I1306" t="str">
            <v>9329804016</v>
          </cell>
          <cell r="J1306" t="str">
            <v>1923</v>
          </cell>
        </row>
        <row r="1307">
          <cell r="A1307" t="str">
            <v>9329804017</v>
          </cell>
          <cell r="B1307" t="str">
            <v>29804 ) آموزش زبان و ادبيات فارسي روزانه كارشناسي گروه کارشناسي پيوسته پرديس شهيد بهشتي خراسان رضوي(برادران)</v>
          </cell>
          <cell r="C1307" t="str">
            <v>9329804017</v>
          </cell>
          <cell r="D1307" t="str">
            <v>1393</v>
          </cell>
          <cell r="E1307" t="str">
            <v>در حال تحصيل</v>
          </cell>
          <cell r="F1307" t="str">
            <v>34</v>
          </cell>
          <cell r="G1307" t="str">
            <v>14.07</v>
          </cell>
          <cell r="H1307" t="str">
            <v>پالاهنگ ابوالفضل</v>
          </cell>
          <cell r="I1307" t="str">
            <v>9329804017</v>
          </cell>
          <cell r="J1307" t="str">
            <v>1924</v>
          </cell>
        </row>
        <row r="1308">
          <cell r="A1308" t="str">
            <v>9329804018</v>
          </cell>
          <cell r="B1308" t="str">
            <v>29804 ) آموزش زبان و ادبيات فارسي روزانه كارشناسي گروه کارشناسي پيوسته پرديس شهيد بهشتي خراسان رضوي(برادران)</v>
          </cell>
          <cell r="C1308" t="str">
            <v>9329804018</v>
          </cell>
          <cell r="D1308" t="str">
            <v>1393</v>
          </cell>
          <cell r="E1308" t="str">
            <v>در حال تحصيل</v>
          </cell>
          <cell r="F1308" t="str">
            <v>34</v>
          </cell>
          <cell r="G1308" t="str">
            <v>15.09</v>
          </cell>
          <cell r="H1308" t="str">
            <v>صادق زاده طزنجي احمد</v>
          </cell>
          <cell r="I1308" t="str">
            <v>9329804018</v>
          </cell>
          <cell r="J1308" t="str">
            <v>1925</v>
          </cell>
        </row>
        <row r="1309">
          <cell r="A1309" t="str">
            <v>9329804019</v>
          </cell>
          <cell r="B1309" t="str">
            <v>29804 ) آموزش زبان و ادبيات فارسي روزانه كارشناسي گروه کارشناسي پيوسته پرديس شهيد بهشتي خراسان رضوي(برادران)</v>
          </cell>
          <cell r="C1309" t="str">
            <v>9329804019</v>
          </cell>
          <cell r="D1309" t="str">
            <v>1393</v>
          </cell>
          <cell r="E1309" t="str">
            <v>در حال تحصيل</v>
          </cell>
          <cell r="F1309" t="str">
            <v>38</v>
          </cell>
          <cell r="G1309" t="str">
            <v>15.17</v>
          </cell>
          <cell r="H1309" t="str">
            <v>کوه کن مسعود</v>
          </cell>
          <cell r="I1309" t="str">
            <v>9329804019</v>
          </cell>
          <cell r="J1309" t="str">
            <v>1926</v>
          </cell>
        </row>
        <row r="1310">
          <cell r="A1310" t="str">
            <v>9329804020</v>
          </cell>
          <cell r="B1310" t="str">
            <v>29804 ) آموزش زبان و ادبيات فارسي روزانه كارشناسي گروه کارشناسي پيوسته پرديس شهيد بهشتي خراسان رضوي(برادران)</v>
          </cell>
          <cell r="C1310" t="str">
            <v>9329804020</v>
          </cell>
          <cell r="D1310" t="str">
            <v>1393</v>
          </cell>
          <cell r="E1310" t="str">
            <v>در حال تحصيل</v>
          </cell>
          <cell r="F1310" t="str">
            <v>34</v>
          </cell>
          <cell r="G1310" t="str">
            <v>14.55</v>
          </cell>
          <cell r="H1310" t="str">
            <v>نادري برج احمدي ارمان</v>
          </cell>
          <cell r="I1310" t="str">
            <v>9329804020</v>
          </cell>
          <cell r="J1310" t="str">
            <v>1927</v>
          </cell>
        </row>
        <row r="1311">
          <cell r="A1311" t="str">
            <v>9329804021</v>
          </cell>
          <cell r="B1311" t="str">
            <v>29804 ) آموزش زبان و ادبيات فارسي روزانه كارشناسي گروه کارشناسي پيوسته پرديس شهيد بهشتي خراسان رضوي(برادران)</v>
          </cell>
          <cell r="C1311" t="str">
            <v>9329804021</v>
          </cell>
          <cell r="D1311" t="str">
            <v>1393</v>
          </cell>
          <cell r="E1311" t="str">
            <v>در حال تحصيل</v>
          </cell>
          <cell r="F1311" t="str">
            <v>36</v>
          </cell>
          <cell r="G1311" t="str">
            <v>14.16</v>
          </cell>
          <cell r="H1311" t="str">
            <v>ياوري محمدمهدي</v>
          </cell>
          <cell r="I1311" t="str">
            <v>9329804021</v>
          </cell>
          <cell r="J1311" t="str">
            <v>1928</v>
          </cell>
        </row>
        <row r="1312">
          <cell r="A1312" t="str">
            <v>9329804022</v>
          </cell>
          <cell r="B1312" t="str">
            <v>29804 ) آموزش زبان و ادبيات فارسي روزانه كارشناسي گروه کارشناسي پيوسته پرديس شهيد بهشتي خراسان رضوي(برادران)</v>
          </cell>
          <cell r="C1312" t="str">
            <v>9329804022</v>
          </cell>
          <cell r="D1312" t="str">
            <v>1393</v>
          </cell>
          <cell r="E1312" t="str">
            <v>در حال تحصيل</v>
          </cell>
          <cell r="F1312" t="str">
            <v>37</v>
          </cell>
          <cell r="G1312" t="str">
            <v>14.24</v>
          </cell>
          <cell r="H1312" t="str">
            <v>بغلي محمد</v>
          </cell>
          <cell r="I1312" t="str">
            <v>9329804022</v>
          </cell>
          <cell r="J1312" t="str">
            <v>1929</v>
          </cell>
        </row>
        <row r="1313">
          <cell r="A1313" t="str">
            <v>9329804023</v>
          </cell>
          <cell r="B1313" t="str">
            <v>29804 ) آموزش زبان و ادبيات فارسي روزانه كارشناسي گروه کارشناسي پيوسته پرديس شهيد بهشتي خراسان رضوي(برادران)</v>
          </cell>
          <cell r="C1313" t="str">
            <v>9329804023</v>
          </cell>
          <cell r="D1313" t="str">
            <v>1393</v>
          </cell>
          <cell r="E1313" t="str">
            <v>در حال تحصيل</v>
          </cell>
          <cell r="F1313" t="str">
            <v>37</v>
          </cell>
          <cell r="G1313" t="str">
            <v>16.82</v>
          </cell>
          <cell r="H1313" t="str">
            <v>شاهوزاده عبدالمجيد</v>
          </cell>
          <cell r="I1313" t="str">
            <v>9329804023</v>
          </cell>
          <cell r="J1313" t="str">
            <v>1930</v>
          </cell>
        </row>
        <row r="1314">
          <cell r="A1314" t="str">
            <v>9329804024</v>
          </cell>
          <cell r="B1314" t="str">
            <v>29804 ) آموزش زبان و ادبيات فارسي روزانه كارشناسي گروه کارشناسي پيوسته پرديس شهيد بهشتي خراسان رضوي(برادران)</v>
          </cell>
          <cell r="C1314" t="str">
            <v>9329804024</v>
          </cell>
          <cell r="D1314" t="str">
            <v>1393</v>
          </cell>
          <cell r="E1314" t="str">
            <v>در حال تحصيل</v>
          </cell>
          <cell r="F1314" t="str">
            <v>37</v>
          </cell>
          <cell r="G1314" t="str">
            <v>15.77</v>
          </cell>
          <cell r="H1314" t="str">
            <v>کريمي حاجي خادمي فريد</v>
          </cell>
          <cell r="I1314" t="str">
            <v>9329804024</v>
          </cell>
          <cell r="J1314" t="str">
            <v>1931</v>
          </cell>
        </row>
        <row r="1315">
          <cell r="A1315" t="str">
            <v>9329804025</v>
          </cell>
          <cell r="B1315" t="str">
            <v>29804 ) آموزش زبان و ادبيات فارسي روزانه كارشناسي گروه کارشناسي پيوسته پرديس شهيد بهشتي خراسان رضوي(برادران)</v>
          </cell>
          <cell r="C1315" t="str">
            <v>9329804025</v>
          </cell>
          <cell r="D1315" t="str">
            <v>1393</v>
          </cell>
          <cell r="E1315" t="str">
            <v>در حال تحصيل</v>
          </cell>
          <cell r="F1315" t="str">
            <v>37</v>
          </cell>
          <cell r="G1315" t="str">
            <v>16.49</v>
          </cell>
          <cell r="H1315" t="str">
            <v>محمدي حامد</v>
          </cell>
          <cell r="I1315" t="str">
            <v>9329804025</v>
          </cell>
          <cell r="J1315" t="str">
            <v>1932</v>
          </cell>
        </row>
        <row r="1316">
          <cell r="A1316" t="str">
            <v>9329804026</v>
          </cell>
          <cell r="B1316" t="str">
            <v>29804 ) آموزش زبان و ادبيات فارسي روزانه كارشناسي گروه کارشناسي پيوسته پرديس شهيد بهشتي خراسان رضوي(برادران)</v>
          </cell>
          <cell r="C1316" t="str">
            <v>9329804026</v>
          </cell>
          <cell r="D1316" t="str">
            <v>1393</v>
          </cell>
          <cell r="E1316" t="str">
            <v>در حال تحصيل</v>
          </cell>
          <cell r="F1316" t="str">
            <v>37</v>
          </cell>
          <cell r="G1316" t="str">
            <v>18.39</v>
          </cell>
          <cell r="H1316" t="str">
            <v>مرادي سجاد</v>
          </cell>
          <cell r="I1316" t="str">
            <v>9329804026</v>
          </cell>
          <cell r="J1316" t="str">
            <v>1933</v>
          </cell>
        </row>
        <row r="1317">
          <cell r="A1317" t="str">
            <v>9329804027</v>
          </cell>
          <cell r="B1317" t="str">
            <v>29804 ) آموزش زبان و ادبيات فارسي روزانه كارشناسي گروه کارشناسي پيوسته پرديس شهيد بهشتي خراسان رضوي(برادران)</v>
          </cell>
          <cell r="C1317" t="str">
            <v>9329804027</v>
          </cell>
          <cell r="D1317" t="str">
            <v>1393</v>
          </cell>
          <cell r="E1317" t="str">
            <v>در حال تحصيل</v>
          </cell>
          <cell r="F1317" t="str">
            <v>31</v>
          </cell>
          <cell r="G1317" t="str">
            <v>13.07</v>
          </cell>
          <cell r="H1317" t="str">
            <v>ابوئي مهريزي مهدي</v>
          </cell>
          <cell r="I1317" t="str">
            <v>9329804027</v>
          </cell>
          <cell r="J1317" t="str">
            <v>1934</v>
          </cell>
        </row>
        <row r="1318">
          <cell r="A1318" t="str">
            <v>9374202001</v>
          </cell>
          <cell r="B1318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318" t="str">
            <v>9374202001</v>
          </cell>
          <cell r="D1318" t="str">
            <v>1393</v>
          </cell>
          <cell r="E1318" t="str">
            <v>در حال تحصيل</v>
          </cell>
          <cell r="F1318" t="str">
            <v>64</v>
          </cell>
          <cell r="G1318" t="str">
            <v>13.74</v>
          </cell>
          <cell r="H1318" t="str">
            <v>اکبري محمدابراهيم</v>
          </cell>
          <cell r="I1318" t="str">
            <v>9374202001</v>
          </cell>
          <cell r="J1318" t="str">
            <v>1937</v>
          </cell>
        </row>
        <row r="1319">
          <cell r="A1319" t="str">
            <v>9375220001</v>
          </cell>
          <cell r="B1319" t="str">
            <v>56575221 ) آموزش رياضي روزانه كارشناسي ناپيوسته گروه کارشناسي ناپيوسته پرديس شهيد بهشتي خراسان رضوي(برادران)</v>
          </cell>
          <cell r="C1319" t="str">
            <v>9375220001</v>
          </cell>
          <cell r="D1319" t="str">
            <v>1393</v>
          </cell>
          <cell r="E1319" t="str">
            <v>در حال تحصيل</v>
          </cell>
          <cell r="F1319" t="str">
            <v>52</v>
          </cell>
          <cell r="G1319" t="str">
            <v>12.87</v>
          </cell>
          <cell r="H1319" t="str">
            <v>شاهي محمدهادي</v>
          </cell>
          <cell r="I1319" t="str">
            <v>9375220001</v>
          </cell>
          <cell r="J1319" t="str">
            <v>1938</v>
          </cell>
        </row>
        <row r="1320">
          <cell r="A1320" t="str">
            <v>9375221055</v>
          </cell>
          <cell r="B1320" t="str">
            <v>56575221 ) آموزش رياضي روزانه كارشناسي ناپيوسته گروه کارشناسي ناپيوسته پرديس شهيد بهشتي خراسان رضوي(برادران)</v>
          </cell>
          <cell r="C1320" t="str">
            <v>9375221055</v>
          </cell>
          <cell r="D1320" t="str">
            <v>1393</v>
          </cell>
          <cell r="E1320" t="str">
            <v>در حال تحصيل</v>
          </cell>
          <cell r="F1320" t="str">
            <v>60</v>
          </cell>
          <cell r="G1320" t="str">
            <v>12.93</v>
          </cell>
          <cell r="H1320" t="str">
            <v>اصغري علي</v>
          </cell>
          <cell r="I1320" t="str">
            <v>9375221055</v>
          </cell>
          <cell r="J1320" t="str">
            <v>1939</v>
          </cell>
        </row>
        <row r="1321">
          <cell r="A1321" t="str">
            <v>9375221056</v>
          </cell>
          <cell r="B1321" t="str">
            <v>56575221 ) آموزش رياضي روزانه كارشناسي ناپيوسته گروه کارشناسي ناپيوسته پرديس شهيد بهشتي خراسان رضوي(برادران)</v>
          </cell>
          <cell r="C1321" t="str">
            <v>9375221056</v>
          </cell>
          <cell r="D1321" t="str">
            <v>1393</v>
          </cell>
          <cell r="E1321" t="str">
            <v>در حال تحصيل</v>
          </cell>
          <cell r="F1321" t="str">
            <v>45</v>
          </cell>
          <cell r="G1321" t="str">
            <v>11.64</v>
          </cell>
          <cell r="H1321" t="str">
            <v>اکبريان معصومه</v>
          </cell>
          <cell r="I1321" t="str">
            <v>9375221056</v>
          </cell>
          <cell r="J1321" t="str">
            <v>1940</v>
          </cell>
        </row>
        <row r="1322">
          <cell r="A1322" t="str">
            <v>9375221059</v>
          </cell>
          <cell r="B1322" t="str">
            <v>56575221 ) آموزش رياضي روزانه كارشناسي ناپيوسته گروه کارشناسي ناپيوسته پرديس شهيد بهشتي خراسان رضوي(برادران)</v>
          </cell>
          <cell r="C1322" t="str">
            <v>9375221059</v>
          </cell>
          <cell r="D1322" t="str">
            <v>1393</v>
          </cell>
          <cell r="E1322" t="str">
            <v>در حال تحصيل</v>
          </cell>
          <cell r="F1322" t="str">
            <v>60</v>
          </cell>
          <cell r="G1322" t="str">
            <v>18.71</v>
          </cell>
          <cell r="H1322" t="str">
            <v>جمشيدي منيره</v>
          </cell>
          <cell r="I1322" t="str">
            <v>9375221059</v>
          </cell>
          <cell r="J1322" t="str">
            <v>1941</v>
          </cell>
        </row>
        <row r="1323">
          <cell r="A1323" t="str">
            <v>9375221060</v>
          </cell>
          <cell r="B1323" t="str">
            <v>56575221 ) آموزش رياضي روزانه كارشناسي ناپيوسته گروه کارشناسي ناپيوسته پرديس شهيد بهشتي خراسان رضوي(برادران)</v>
          </cell>
          <cell r="C1323" t="str">
            <v>9375221060</v>
          </cell>
          <cell r="D1323" t="str">
            <v>1393</v>
          </cell>
          <cell r="E1323" t="str">
            <v>در حال تحصيل</v>
          </cell>
          <cell r="F1323" t="str">
            <v>60</v>
          </cell>
          <cell r="G1323" t="str">
            <v>17.54</v>
          </cell>
          <cell r="H1323" t="str">
            <v>خادم محمدرضا</v>
          </cell>
          <cell r="I1323" t="str">
            <v>9375221060</v>
          </cell>
          <cell r="J1323" t="str">
            <v>1942</v>
          </cell>
        </row>
        <row r="1324">
          <cell r="A1324" t="str">
            <v>9375221063</v>
          </cell>
          <cell r="B1324" t="str">
            <v>56575221 ) آموزش رياضي روزانه كارشناسي ناپيوسته گروه کارشناسي ناپيوسته پرديس شهيد بهشتي خراسان رضوي(برادران)</v>
          </cell>
          <cell r="C1324" t="str">
            <v>9375221063</v>
          </cell>
          <cell r="D1324" t="str">
            <v>1393</v>
          </cell>
          <cell r="E1324" t="str">
            <v>در حال تحصيل</v>
          </cell>
          <cell r="F1324" t="str">
            <v>62</v>
          </cell>
          <cell r="G1324" t="str">
            <v>18.35</v>
          </cell>
          <cell r="H1324" t="str">
            <v>سعيدي نجات نيره</v>
          </cell>
          <cell r="I1324" t="str">
            <v>9375221063</v>
          </cell>
          <cell r="J1324" t="str">
            <v>1943</v>
          </cell>
        </row>
        <row r="1325">
          <cell r="A1325" t="str">
            <v>9375221065</v>
          </cell>
          <cell r="B1325" t="str">
            <v>56575221 ) آموزش رياضي روزانه كارشناسي ناپيوسته گروه کارشناسي ناپيوسته پرديس شهيد بهشتي خراسان رضوي(برادران)</v>
          </cell>
          <cell r="C1325" t="str">
            <v>9375221065</v>
          </cell>
          <cell r="D1325" t="str">
            <v>1393</v>
          </cell>
          <cell r="E1325" t="str">
            <v>در حال تحصيل</v>
          </cell>
          <cell r="F1325" t="str">
            <v>60</v>
          </cell>
          <cell r="G1325" t="str">
            <v>15.3</v>
          </cell>
          <cell r="H1325" t="str">
            <v>ضيايي مجيدرضا</v>
          </cell>
          <cell r="I1325" t="str">
            <v>9375221065</v>
          </cell>
          <cell r="J1325" t="str">
            <v>1944</v>
          </cell>
        </row>
        <row r="1326">
          <cell r="A1326" t="str">
            <v>9375221067</v>
          </cell>
          <cell r="B1326" t="str">
            <v>56575221 ) آموزش رياضي روزانه كارشناسي ناپيوسته گروه کارشناسي ناپيوسته پرديس شهيد بهشتي خراسان رضوي(برادران)</v>
          </cell>
          <cell r="C1326" t="str">
            <v>9375221067</v>
          </cell>
          <cell r="D1326" t="str">
            <v>1393</v>
          </cell>
          <cell r="E1326" t="str">
            <v>در حال تحصيل</v>
          </cell>
          <cell r="F1326" t="str">
            <v>60</v>
          </cell>
          <cell r="G1326" t="str">
            <v>15.33</v>
          </cell>
          <cell r="H1326" t="str">
            <v>عنابستاني نيا مهدي</v>
          </cell>
          <cell r="I1326" t="str">
            <v>9375221067</v>
          </cell>
          <cell r="J1326" t="str">
            <v>1945</v>
          </cell>
        </row>
        <row r="1327">
          <cell r="A1327" t="str">
            <v>9375221107</v>
          </cell>
          <cell r="B1327" t="str">
            <v>56575221 ) آموزش رياضي روزانه كارشناسي ناپيوسته گروه کارشناسي ناپيوسته پرديس شهيد بهشتي خراسان رضوي(برادران)</v>
          </cell>
          <cell r="C1327" t="str">
            <v>9375221107</v>
          </cell>
          <cell r="D1327" t="str">
            <v>1393</v>
          </cell>
          <cell r="E1327" t="str">
            <v>در حال تحصيل</v>
          </cell>
          <cell r="F1327" t="str">
            <v>60</v>
          </cell>
          <cell r="G1327" t="str">
            <v>14.85</v>
          </cell>
          <cell r="H1327" t="str">
            <v>خوش قامت باجگيران وحيد</v>
          </cell>
          <cell r="I1327" t="str">
            <v>9375221107</v>
          </cell>
          <cell r="J1327" t="str">
            <v>1946</v>
          </cell>
        </row>
        <row r="1328">
          <cell r="A1328" t="str">
            <v>9375221108</v>
          </cell>
          <cell r="B1328" t="str">
            <v>56575221 ) آموزش رياضي روزانه كارشناسي ناپيوسته گروه کارشناسي ناپيوسته پرديس شهيد بهشتي خراسان رضوي(برادران)</v>
          </cell>
          <cell r="C1328" t="str">
            <v>9375221108</v>
          </cell>
          <cell r="D1328" t="str">
            <v>1393</v>
          </cell>
          <cell r="E1328" t="str">
            <v>در حال تحصيل</v>
          </cell>
          <cell r="F1328" t="str">
            <v>50</v>
          </cell>
          <cell r="G1328" t="str">
            <v>13.16</v>
          </cell>
          <cell r="H1328" t="str">
            <v>روشندل جواد</v>
          </cell>
          <cell r="I1328" t="str">
            <v>9375221108</v>
          </cell>
          <cell r="J1328" t="str">
            <v>1947</v>
          </cell>
        </row>
        <row r="1329">
          <cell r="A1329" t="str">
            <v>9375221114</v>
          </cell>
          <cell r="B1329" t="str">
            <v>56575221 ) آموزش رياضي روزانه كارشناسي ناپيوسته گروه کارشناسي ناپيوسته پرديس شهيد بهشتي خراسان رضوي(برادران)</v>
          </cell>
          <cell r="C1329" t="str">
            <v>9375221114</v>
          </cell>
          <cell r="D1329" t="str">
            <v>1393</v>
          </cell>
          <cell r="E1329" t="str">
            <v>در حال تحصيل</v>
          </cell>
          <cell r="F1329" t="str">
            <v>54</v>
          </cell>
          <cell r="G1329" t="str">
            <v>12.28</v>
          </cell>
          <cell r="H1329" t="str">
            <v>ظريف پوراسمعيل يزدي معصومه</v>
          </cell>
          <cell r="I1329" t="str">
            <v>9375221114</v>
          </cell>
          <cell r="J1329" t="str">
            <v>1948</v>
          </cell>
        </row>
        <row r="1330">
          <cell r="A1330" t="str">
            <v>9375221118</v>
          </cell>
          <cell r="B1330" t="str">
            <v>56575221 ) آموزش رياضي روزانه كارشناسي ناپيوسته گروه کارشناسي ناپيوسته پرديس شهيد بهشتي خراسان رضوي(برادران)</v>
          </cell>
          <cell r="C1330" t="str">
            <v>9375221118</v>
          </cell>
          <cell r="D1330" t="str">
            <v>1393</v>
          </cell>
          <cell r="E1330" t="str">
            <v>در حال تحصيل</v>
          </cell>
          <cell r="F1330" t="str">
            <v>62</v>
          </cell>
          <cell r="G1330" t="str">
            <v>18.24</v>
          </cell>
          <cell r="H1330" t="str">
            <v>گل عمويي ليا</v>
          </cell>
          <cell r="I1330" t="str">
            <v>9375221118</v>
          </cell>
          <cell r="J1330" t="str">
            <v>1949</v>
          </cell>
        </row>
        <row r="1331">
          <cell r="A1331" t="str">
            <v>9375221120</v>
          </cell>
          <cell r="B1331" t="str">
            <v>56575221 ) آموزش رياضي روزانه كارشناسي ناپيوسته گروه کارشناسي ناپيوسته پرديس شهيد بهشتي خراسان رضوي(برادران)</v>
          </cell>
          <cell r="C1331" t="str">
            <v>9375221120</v>
          </cell>
          <cell r="D1331" t="str">
            <v>1393</v>
          </cell>
          <cell r="E1331" t="str">
            <v>در حال تحصيل</v>
          </cell>
          <cell r="F1331" t="str">
            <v>54</v>
          </cell>
          <cell r="G1331" t="str">
            <v>12.07</v>
          </cell>
          <cell r="H1331" t="str">
            <v>منصوري مهر سليمان</v>
          </cell>
          <cell r="I1331" t="str">
            <v>9375221120</v>
          </cell>
          <cell r="J1331" t="str">
            <v>1950</v>
          </cell>
        </row>
        <row r="1332">
          <cell r="A1332" t="str">
            <v>9375221121</v>
          </cell>
          <cell r="B1332" t="str">
            <v>56575221 ) آموزش رياضي روزانه كارشناسي ناپيوسته گروه کارشناسي ناپيوسته پرديس شهيد بهشتي خراسان رضوي(برادران)</v>
          </cell>
          <cell r="C1332" t="str">
            <v>9375221121</v>
          </cell>
          <cell r="D1332" t="str">
            <v>1393</v>
          </cell>
          <cell r="E1332" t="str">
            <v>در حال تحصيل</v>
          </cell>
          <cell r="F1332" t="str">
            <v>60</v>
          </cell>
          <cell r="G1332" t="str">
            <v>16.6</v>
          </cell>
          <cell r="H1332" t="str">
            <v>مهري حسين</v>
          </cell>
          <cell r="I1332" t="str">
            <v>9375221121</v>
          </cell>
          <cell r="J1332" t="str">
            <v>1951</v>
          </cell>
        </row>
        <row r="1333">
          <cell r="A1333" t="str">
            <v>9375221128</v>
          </cell>
          <cell r="B1333" t="str">
            <v>56575221 ) آموزش رياضي روزانه كارشناسي ناپيوسته گروه کارشناسي ناپيوسته پرديس شهيد بهشتي خراسان رضوي(برادران)</v>
          </cell>
          <cell r="C1333" t="str">
            <v>9375221128</v>
          </cell>
          <cell r="D1333" t="str">
            <v>1393</v>
          </cell>
          <cell r="E1333" t="str">
            <v>در حال تحصيل</v>
          </cell>
          <cell r="F1333" t="str">
            <v>60</v>
          </cell>
          <cell r="G1333" t="str">
            <v>13.4</v>
          </cell>
          <cell r="H1333" t="str">
            <v>ميراب طرقي سهيلا</v>
          </cell>
          <cell r="I1333" t="str">
            <v>9375221128</v>
          </cell>
          <cell r="J1333" t="str">
            <v>1952</v>
          </cell>
        </row>
        <row r="1334">
          <cell r="A1334" t="str">
            <v>9375221129</v>
          </cell>
          <cell r="B1334" t="str">
            <v>56575221 ) آموزش رياضي روزانه كارشناسي ناپيوسته گروه کارشناسي ناپيوسته پرديس شهيد بهشتي خراسان رضوي(برادران)</v>
          </cell>
          <cell r="C1334" t="str">
            <v>9375221129</v>
          </cell>
          <cell r="D1334" t="str">
            <v>1393</v>
          </cell>
          <cell r="E1334" t="str">
            <v>در حال تحصيل</v>
          </cell>
          <cell r="F1334" t="str">
            <v>60</v>
          </cell>
          <cell r="G1334" t="str">
            <v>13.44</v>
          </cell>
          <cell r="H1334" t="str">
            <v>نجمي مهدي</v>
          </cell>
          <cell r="I1334" t="str">
            <v>9375221129</v>
          </cell>
          <cell r="J1334" t="str">
            <v>1953</v>
          </cell>
        </row>
        <row r="1335">
          <cell r="A1335" t="str">
            <v>9375221131</v>
          </cell>
          <cell r="B1335" t="str">
            <v>56575221 ) آموزش رياضي روزانه كارشناسي ناپيوسته گروه کارشناسي ناپيوسته پرديس شهيد بهشتي خراسان رضوي(برادران)</v>
          </cell>
          <cell r="C1335" t="str">
            <v>9375221131</v>
          </cell>
          <cell r="D1335" t="str">
            <v>1393</v>
          </cell>
          <cell r="E1335" t="str">
            <v>در حال تحصيل</v>
          </cell>
          <cell r="F1335" t="str">
            <v>60</v>
          </cell>
          <cell r="G1335" t="str">
            <v>14.42</v>
          </cell>
          <cell r="H1335" t="str">
            <v>نظراباديان حسين</v>
          </cell>
          <cell r="I1335" t="str">
            <v>9375221131</v>
          </cell>
          <cell r="J1335" t="str">
            <v>1954</v>
          </cell>
        </row>
        <row r="1336">
          <cell r="A1336" t="str">
            <v>9375221134</v>
          </cell>
          <cell r="B1336" t="str">
            <v>56575221 ) آموزش رياضي روزانه كارشناسي ناپيوسته گروه کارشناسي ناپيوسته پرديس شهيد بهشتي خراسان رضوي(برادران)</v>
          </cell>
          <cell r="C1336" t="str">
            <v>9375221134</v>
          </cell>
          <cell r="D1336" t="str">
            <v>1393</v>
          </cell>
          <cell r="E1336" t="str">
            <v>در حال تحصيل</v>
          </cell>
          <cell r="F1336" t="str">
            <v>60</v>
          </cell>
          <cell r="G1336" t="str">
            <v>16.33</v>
          </cell>
          <cell r="H1336" t="str">
            <v>اسماعيلي غلام حسين</v>
          </cell>
          <cell r="I1336" t="str">
            <v>9375221134</v>
          </cell>
          <cell r="J1336" t="str">
            <v>1955</v>
          </cell>
        </row>
        <row r="1337">
          <cell r="A1337" t="str">
            <v>9375221135</v>
          </cell>
          <cell r="B1337" t="str">
            <v>56575221 ) آموزش رياضي روزانه كارشناسي ناپيوسته گروه کارشناسي ناپيوسته پرديس شهيد بهشتي خراسان رضوي(برادران)</v>
          </cell>
          <cell r="C1337" t="str">
            <v>9375221135</v>
          </cell>
          <cell r="D1337" t="str">
            <v>1393</v>
          </cell>
          <cell r="E1337" t="str">
            <v>در حال تحصيل</v>
          </cell>
          <cell r="F1337" t="str">
            <v>56</v>
          </cell>
          <cell r="G1337" t="str">
            <v>15.03</v>
          </cell>
          <cell r="H1337" t="str">
            <v>اشرفي مرجان</v>
          </cell>
          <cell r="I1337" t="str">
            <v>9375221135</v>
          </cell>
          <cell r="J1337" t="str">
            <v>1956</v>
          </cell>
        </row>
        <row r="1338">
          <cell r="A1338" t="str">
            <v>9375221136</v>
          </cell>
          <cell r="B1338" t="str">
            <v>56575221 ) آموزش رياضي روزانه كارشناسي ناپيوسته گروه کارشناسي ناپيوسته پرديس شهيد بهشتي خراسان رضوي(برادران)</v>
          </cell>
          <cell r="C1338" t="str">
            <v>9375221136</v>
          </cell>
          <cell r="D1338" t="str">
            <v>1393</v>
          </cell>
          <cell r="E1338" t="str">
            <v>در حال تحصيل</v>
          </cell>
          <cell r="F1338" t="str">
            <v>48</v>
          </cell>
          <cell r="G1338" t="str">
            <v>11.71</v>
          </cell>
          <cell r="H1338" t="str">
            <v>اکبري غلامحسن</v>
          </cell>
          <cell r="I1338" t="str">
            <v>9375221136</v>
          </cell>
          <cell r="J1338" t="str">
            <v>1957</v>
          </cell>
        </row>
        <row r="1339">
          <cell r="A1339" t="str">
            <v>9375221137</v>
          </cell>
          <cell r="B1339" t="str">
            <v>56575221 ) آموزش رياضي روزانه كارشناسي ناپيوسته گروه کارشناسي ناپيوسته پرديس شهيد بهشتي خراسان رضوي(برادران)</v>
          </cell>
          <cell r="C1339" t="str">
            <v>9375221137</v>
          </cell>
          <cell r="D1339" t="str">
            <v>1393</v>
          </cell>
          <cell r="E1339" t="str">
            <v>در حال تحصيل</v>
          </cell>
          <cell r="F1339" t="str">
            <v>60</v>
          </cell>
          <cell r="G1339" t="str">
            <v>15.33</v>
          </cell>
          <cell r="H1339" t="str">
            <v>امان پور ماجده</v>
          </cell>
          <cell r="I1339" t="str">
            <v>9375221137</v>
          </cell>
          <cell r="J1339" t="str">
            <v>1958</v>
          </cell>
        </row>
        <row r="1340">
          <cell r="A1340" t="str">
            <v>9375221140</v>
          </cell>
          <cell r="B1340" t="str">
            <v>56575221 ) آموزش رياضي روزانه كارشناسي ناپيوسته گروه کارشناسي ناپيوسته پرديس شهيد بهشتي خراسان رضوي(برادران)</v>
          </cell>
          <cell r="C1340" t="str">
            <v>9375221140</v>
          </cell>
          <cell r="D1340" t="str">
            <v>1393</v>
          </cell>
          <cell r="E1340" t="str">
            <v>در حال تحصيل</v>
          </cell>
          <cell r="F1340" t="str">
            <v>60</v>
          </cell>
          <cell r="G1340" t="str">
            <v>15.84</v>
          </cell>
          <cell r="H1340" t="str">
            <v>تيبا ابوالقاسم</v>
          </cell>
          <cell r="I1340" t="str">
            <v>9375221140</v>
          </cell>
          <cell r="J1340" t="str">
            <v>1959</v>
          </cell>
        </row>
        <row r="1341">
          <cell r="A1341" t="str">
            <v>9375221144</v>
          </cell>
          <cell r="B1341" t="str">
            <v>56575221 ) آموزش رياضي روزانه كارشناسي ناپيوسته گروه کارشناسي ناپيوسته پرديس شهيد بهشتي خراسان رضوي(برادران)</v>
          </cell>
          <cell r="C1341" t="str">
            <v>9375221144</v>
          </cell>
          <cell r="D1341" t="str">
            <v>1393</v>
          </cell>
          <cell r="E1341" t="str">
            <v>در حال تحصيل</v>
          </cell>
          <cell r="F1341" t="str">
            <v>60</v>
          </cell>
          <cell r="G1341" t="str">
            <v>14.07</v>
          </cell>
          <cell r="H1341" t="str">
            <v>حلمي زارع فريماني سميه</v>
          </cell>
          <cell r="I1341" t="str">
            <v>9375221144</v>
          </cell>
          <cell r="J1341" t="str">
            <v>1960</v>
          </cell>
        </row>
        <row r="1342">
          <cell r="A1342" t="str">
            <v>9375230036</v>
          </cell>
          <cell r="B1342" t="str">
            <v>56575230 ) آموزش زبان انگليسي روزانه كارشناسي ناپيوسته گروه کارشناسي ناپيوسته پرديس شهيد بهشتي خراسان رضوي(برادران)</v>
          </cell>
          <cell r="C1342" t="str">
            <v>9375230036</v>
          </cell>
          <cell r="D1342" t="str">
            <v>1393</v>
          </cell>
          <cell r="E1342" t="str">
            <v>در حال تحصيل</v>
          </cell>
          <cell r="F1342" t="str">
            <v>58</v>
          </cell>
          <cell r="G1342" t="str">
            <v>12.95</v>
          </cell>
          <cell r="H1342" t="str">
            <v>حسيني سيدجواد</v>
          </cell>
          <cell r="I1342" t="str">
            <v>9375230036</v>
          </cell>
          <cell r="J1342" t="str">
            <v>1961</v>
          </cell>
        </row>
        <row r="1343">
          <cell r="A1343" t="str">
            <v>9375230038</v>
          </cell>
          <cell r="B1343" t="str">
            <v>56575230 ) آموزش زبان انگليسي روزانه كارشناسي ناپيوسته گروه کارشناسي ناپيوسته پرديس شهيد بهشتي خراسان رضوي(برادران)</v>
          </cell>
          <cell r="C1343" t="str">
            <v>9375230038</v>
          </cell>
          <cell r="D1343" t="str">
            <v>1393</v>
          </cell>
          <cell r="E1343" t="str">
            <v>در حال تحصيل</v>
          </cell>
          <cell r="F1343" t="str">
            <v>58</v>
          </cell>
          <cell r="G1343" t="str">
            <v>14.01</v>
          </cell>
          <cell r="H1343" t="str">
            <v>زاهد زهرا</v>
          </cell>
          <cell r="I1343" t="str">
            <v>9375230038</v>
          </cell>
          <cell r="J1343" t="str">
            <v>1962</v>
          </cell>
        </row>
        <row r="1344">
          <cell r="A1344" t="str">
            <v>9375230041</v>
          </cell>
          <cell r="B1344" t="str">
            <v>56575230 ) آموزش زبان انگليسي روزانه كارشناسي ناپيوسته گروه کارشناسي ناپيوسته پرديس شهيد بهشتي خراسان رضوي(برادران)</v>
          </cell>
          <cell r="C1344" t="str">
            <v>9375230041</v>
          </cell>
          <cell r="D1344" t="str">
            <v>1393</v>
          </cell>
          <cell r="E1344" t="str">
            <v>در حال تحصيل</v>
          </cell>
          <cell r="F1344" t="str">
            <v>60</v>
          </cell>
          <cell r="G1344" t="str">
            <v>14.92</v>
          </cell>
          <cell r="H1344" t="str">
            <v>صادقي محمد</v>
          </cell>
          <cell r="I1344" t="str">
            <v>9375230041</v>
          </cell>
          <cell r="J1344" t="str">
            <v>1963</v>
          </cell>
        </row>
        <row r="1345">
          <cell r="A1345" t="str">
            <v>9375230048</v>
          </cell>
          <cell r="B1345" t="str">
            <v>56575230 ) آموزش زبان انگليسي روزانه كارشناسي ناپيوسته گروه کارشناسي ناپيوسته پرديس شهيد بهشتي خراسان رضوي(برادران)</v>
          </cell>
          <cell r="C1345" t="str">
            <v>9375230048</v>
          </cell>
          <cell r="D1345" t="str">
            <v>1393</v>
          </cell>
          <cell r="E1345" t="str">
            <v>در حال تحصيل</v>
          </cell>
          <cell r="F1345" t="str">
            <v>60</v>
          </cell>
          <cell r="G1345" t="str">
            <v>17.58</v>
          </cell>
          <cell r="H1345" t="str">
            <v>مرادي نامقي فريده</v>
          </cell>
          <cell r="I1345" t="str">
            <v>9375230048</v>
          </cell>
          <cell r="J1345" t="str">
            <v>1964</v>
          </cell>
        </row>
        <row r="1346">
          <cell r="A1346" t="str">
            <v>9375230049</v>
          </cell>
          <cell r="B1346" t="str">
            <v>56575230 ) آموزش زبان انگليسي روزانه كارشناسي ناپيوسته گروه کارشناسي ناپيوسته پرديس شهيد بهشتي خراسان رضوي(برادران)</v>
          </cell>
          <cell r="C1346" t="str">
            <v>9375230049</v>
          </cell>
          <cell r="D1346" t="str">
            <v>1393</v>
          </cell>
          <cell r="E1346" t="str">
            <v>در حال تحصيل</v>
          </cell>
          <cell r="F1346" t="str">
            <v>57</v>
          </cell>
          <cell r="G1346" t="str">
            <v>13.84</v>
          </cell>
          <cell r="H1346" t="str">
            <v>مرتضوي سيدتقي</v>
          </cell>
          <cell r="I1346" t="str">
            <v>9375230049</v>
          </cell>
          <cell r="J1346" t="str">
            <v>1965</v>
          </cell>
        </row>
        <row r="1347">
          <cell r="A1347" t="str">
            <v>9375230050</v>
          </cell>
          <cell r="B1347" t="str">
            <v>56575230 ) آموزش زبان انگليسي روزانه كارشناسي ناپيوسته گروه کارشناسي ناپيوسته پرديس شهيد بهشتي خراسان رضوي(برادران)</v>
          </cell>
          <cell r="C1347" t="str">
            <v>9375230050</v>
          </cell>
          <cell r="D1347" t="str">
            <v>1393</v>
          </cell>
          <cell r="E1347" t="str">
            <v>در حال تحصيل</v>
          </cell>
          <cell r="F1347" t="str">
            <v>60</v>
          </cell>
          <cell r="G1347" t="str">
            <v>16.06</v>
          </cell>
          <cell r="H1347" t="str">
            <v>مير امنه</v>
          </cell>
          <cell r="I1347" t="str">
            <v>9375230050</v>
          </cell>
          <cell r="J1347" t="str">
            <v>1966</v>
          </cell>
        </row>
        <row r="1348">
          <cell r="A1348" t="str">
            <v>9375230089</v>
          </cell>
          <cell r="B1348" t="str">
            <v>56575230 ) آموزش زبان انگليسي روزانه كارشناسي ناپيوسته گروه کارشناسي ناپيوسته پرديس شهيد بهشتي خراسان رضوي(برادران)</v>
          </cell>
          <cell r="C1348" t="str">
            <v>9375230089</v>
          </cell>
          <cell r="D1348" t="str">
            <v>1393</v>
          </cell>
          <cell r="E1348" t="str">
            <v>در حال تحصيل</v>
          </cell>
          <cell r="F1348" t="str">
            <v>56</v>
          </cell>
          <cell r="G1348" t="str">
            <v>14.38</v>
          </cell>
          <cell r="H1348" t="str">
            <v>حسني رسول</v>
          </cell>
          <cell r="I1348" t="str">
            <v>9375230089</v>
          </cell>
          <cell r="J1348" t="str">
            <v>1967</v>
          </cell>
        </row>
        <row r="1349">
          <cell r="A1349" t="str">
            <v>9375230090</v>
          </cell>
          <cell r="B1349" t="str">
            <v>56575230 ) آموزش زبان انگليسي روزانه كارشناسي ناپيوسته گروه کارشناسي ناپيوسته پرديس شهيد بهشتي خراسان رضوي(برادران)</v>
          </cell>
          <cell r="C1349" t="str">
            <v>9375230090</v>
          </cell>
          <cell r="D1349" t="str">
            <v>1393</v>
          </cell>
          <cell r="E1349" t="str">
            <v>در حال تحصيل</v>
          </cell>
          <cell r="F1349" t="str">
            <v>53</v>
          </cell>
          <cell r="G1349" t="str">
            <v>11.97</v>
          </cell>
          <cell r="H1349" t="str">
            <v>حسني سکينه</v>
          </cell>
          <cell r="I1349" t="str">
            <v>9375230090</v>
          </cell>
          <cell r="J1349" t="str">
            <v>1968</v>
          </cell>
        </row>
        <row r="1350">
          <cell r="A1350" t="str">
            <v>9375230092</v>
          </cell>
          <cell r="B1350" t="str">
            <v>56575230 ) آموزش زبان انگليسي روزانه كارشناسي ناپيوسته گروه کارشناسي ناپيوسته پرديس شهيد بهشتي خراسان رضوي(برادران)</v>
          </cell>
          <cell r="C1350" t="str">
            <v>9375230092</v>
          </cell>
          <cell r="D1350" t="str">
            <v>1393</v>
          </cell>
          <cell r="E1350" t="str">
            <v>در حال تحصيل</v>
          </cell>
          <cell r="F1350" t="str">
            <v>60</v>
          </cell>
          <cell r="G1350" t="str">
            <v>13.24</v>
          </cell>
          <cell r="H1350" t="str">
            <v>خيرالهي کبري</v>
          </cell>
          <cell r="I1350" t="str">
            <v>9375230092</v>
          </cell>
          <cell r="J1350" t="str">
            <v>1969</v>
          </cell>
        </row>
        <row r="1351">
          <cell r="A1351" t="str">
            <v>9375230096</v>
          </cell>
          <cell r="B1351" t="str">
            <v>56575230 ) آموزش زبان انگليسي روزانه كارشناسي ناپيوسته گروه کارشناسي ناپيوسته پرديس شهيد بهشتي خراسان رضوي(برادران)</v>
          </cell>
          <cell r="C1351" t="str">
            <v>9375230096</v>
          </cell>
          <cell r="D1351" t="str">
            <v>1393</v>
          </cell>
          <cell r="E1351" t="str">
            <v>در حال تحصيل</v>
          </cell>
          <cell r="F1351" t="str">
            <v>60</v>
          </cell>
          <cell r="G1351" t="str">
            <v>17.39</v>
          </cell>
          <cell r="H1351" t="str">
            <v>قرباني خورشانه زهرا</v>
          </cell>
          <cell r="I1351" t="str">
            <v>9375230096</v>
          </cell>
          <cell r="J1351" t="str">
            <v>1970</v>
          </cell>
        </row>
        <row r="1352">
          <cell r="A1352" t="str">
            <v>9375360156</v>
          </cell>
          <cell r="B1352" t="str">
            <v>56575360 ) آموزش حرفه وفن روزانه كارشناسي ناپيوسته گروه کارشناسي ناپيوسته پرديس شهيد بهشتي خراسان رضوي(برادران)</v>
          </cell>
          <cell r="C1352" t="str">
            <v>9375360156</v>
          </cell>
          <cell r="D1352" t="str">
            <v>1393</v>
          </cell>
          <cell r="E1352" t="str">
            <v>در حال تحصيل</v>
          </cell>
          <cell r="F1352" t="str">
            <v>53</v>
          </cell>
          <cell r="G1352" t="str">
            <v>16.44</v>
          </cell>
          <cell r="H1352" t="str">
            <v>مهماندوست کتلر ربابه</v>
          </cell>
          <cell r="I1352" t="str">
            <v>9375360156</v>
          </cell>
          <cell r="J1352" t="str">
            <v>1971</v>
          </cell>
        </row>
        <row r="1353">
          <cell r="A1353" t="str">
            <v>9375360157</v>
          </cell>
          <cell r="B1353" t="str">
            <v>56575360 ) آموزش حرفه وفن روزانه كارشناسي ناپيوسته گروه کارشناسي ناپيوسته پرديس شهيد بهشتي خراسان رضوي(برادران)</v>
          </cell>
          <cell r="C1353" t="str">
            <v>9375360157</v>
          </cell>
          <cell r="D1353" t="str">
            <v>1393</v>
          </cell>
          <cell r="E1353" t="str">
            <v>در حال تحصيل</v>
          </cell>
          <cell r="F1353" t="str">
            <v>49</v>
          </cell>
          <cell r="G1353" t="str">
            <v>14.8</v>
          </cell>
          <cell r="H1353" t="str">
            <v>موتاب زاده محمدجواد</v>
          </cell>
          <cell r="I1353" t="str">
            <v>9375360157</v>
          </cell>
          <cell r="J1353" t="str">
            <v>1972</v>
          </cell>
        </row>
        <row r="1354">
          <cell r="A1354" t="str">
            <v>9375360162</v>
          </cell>
          <cell r="B1354" t="str">
            <v>56575360 ) آموزش حرفه وفن روزانه كارشناسي ناپيوسته گروه کارشناسي ناپيوسته پرديس شهيد بهشتي خراسان رضوي(برادران)</v>
          </cell>
          <cell r="C1354" t="str">
            <v>9375360162</v>
          </cell>
          <cell r="D1354" t="str">
            <v>1393</v>
          </cell>
          <cell r="E1354" t="str">
            <v>در حال تحصيل</v>
          </cell>
          <cell r="F1354" t="str">
            <v>53</v>
          </cell>
          <cell r="G1354" t="str">
            <v>16.72</v>
          </cell>
          <cell r="H1354" t="str">
            <v>هنري محمدابادي خديجه</v>
          </cell>
          <cell r="I1354" t="str">
            <v>9375360162</v>
          </cell>
          <cell r="J1354" t="str">
            <v>1973</v>
          </cell>
        </row>
        <row r="1355">
          <cell r="A1355" t="str">
            <v>9375360164</v>
          </cell>
          <cell r="B1355" t="str">
            <v>56575360 ) آموزش حرفه وفن روزانه كارشناسي ناپيوسته گروه کارشناسي ناپيوسته پرديس شهيد بهشتي خراسان رضوي(برادران)</v>
          </cell>
          <cell r="C1355" t="str">
            <v>9375360164</v>
          </cell>
          <cell r="D1355" t="str">
            <v>1393</v>
          </cell>
          <cell r="E1355" t="str">
            <v>در حال تحصيل</v>
          </cell>
          <cell r="F1355" t="str">
            <v>53</v>
          </cell>
          <cell r="G1355" t="str">
            <v>16.91</v>
          </cell>
          <cell r="H1355" t="str">
            <v>اسايش طلب مهدي</v>
          </cell>
          <cell r="I1355" t="str">
            <v>9375360164</v>
          </cell>
          <cell r="J1355" t="str">
            <v>1974</v>
          </cell>
        </row>
        <row r="1356">
          <cell r="A1356" t="str">
            <v>9375360166</v>
          </cell>
          <cell r="B1356" t="str">
            <v>56575360 ) آموزش حرفه وفن روزانه كارشناسي ناپيوسته گروه کارشناسي ناپيوسته پرديس شهيد بهشتي خراسان رضوي(برادران)</v>
          </cell>
          <cell r="C1356" t="str">
            <v>9375360166</v>
          </cell>
          <cell r="D1356" t="str">
            <v>1393</v>
          </cell>
          <cell r="E1356" t="str">
            <v>در حال تحصيل</v>
          </cell>
          <cell r="F1356" t="str">
            <v>50</v>
          </cell>
          <cell r="G1356" t="str">
            <v>13.61</v>
          </cell>
          <cell r="H1356" t="str">
            <v>اميراحمدي محمد</v>
          </cell>
          <cell r="I1356" t="str">
            <v>9375360166</v>
          </cell>
          <cell r="J1356" t="str">
            <v>1975</v>
          </cell>
        </row>
        <row r="1357">
          <cell r="A1357" t="str">
            <v>9375360168</v>
          </cell>
          <cell r="B1357" t="str">
            <v>56575360 ) آموزش حرفه وفن روزانه كارشناسي ناپيوسته گروه کارشناسي ناپيوسته پرديس شهيد بهشتي خراسان رضوي(برادران)</v>
          </cell>
          <cell r="C1357" t="str">
            <v>9375360168</v>
          </cell>
          <cell r="D1357" t="str">
            <v>1393</v>
          </cell>
          <cell r="E1357" t="str">
            <v>در حال تحصيل</v>
          </cell>
          <cell r="F1357" t="str">
            <v>53</v>
          </cell>
          <cell r="G1357" t="str">
            <v>16.17</v>
          </cell>
          <cell r="H1357" t="str">
            <v>انصاري پور جواد</v>
          </cell>
          <cell r="I1357" t="str">
            <v>9375360168</v>
          </cell>
          <cell r="J1357" t="str">
            <v>1976</v>
          </cell>
        </row>
        <row r="1358">
          <cell r="A1358" t="str">
            <v>9375360171</v>
          </cell>
          <cell r="B1358" t="str">
            <v>56575360 ) آموزش حرفه وفن روزانه كارشناسي ناپيوسته گروه کارشناسي ناپيوسته پرديس شهيد بهشتي خراسان رضوي(برادران)</v>
          </cell>
          <cell r="C1358" t="str">
            <v>9375360171</v>
          </cell>
          <cell r="D1358" t="str">
            <v>1393</v>
          </cell>
          <cell r="E1358" t="str">
            <v>در حال تحصيل</v>
          </cell>
          <cell r="F1358" t="str">
            <v>47</v>
          </cell>
          <cell r="G1358" t="str">
            <v>11.99</v>
          </cell>
          <cell r="H1358" t="str">
            <v>باقري سميه</v>
          </cell>
          <cell r="I1358" t="str">
            <v>9375360171</v>
          </cell>
          <cell r="J1358" t="str">
            <v>1977</v>
          </cell>
        </row>
        <row r="1359">
          <cell r="A1359" t="str">
            <v>9375360173</v>
          </cell>
          <cell r="B1359" t="str">
            <v>56575360 ) آموزش حرفه وفن روزانه كارشناسي ناپيوسته گروه کارشناسي ناپيوسته پرديس شهيد بهشتي خراسان رضوي(برادران)</v>
          </cell>
          <cell r="C1359" t="str">
            <v>9375360173</v>
          </cell>
          <cell r="D1359" t="str">
            <v>1393</v>
          </cell>
          <cell r="E1359" t="str">
            <v>در حال تحصيل</v>
          </cell>
          <cell r="F1359" t="str">
            <v>53</v>
          </cell>
          <cell r="G1359" t="str">
            <v>15.67</v>
          </cell>
          <cell r="H1359" t="str">
            <v>بذرگر عليرضا</v>
          </cell>
          <cell r="I1359" t="str">
            <v>9375360173</v>
          </cell>
          <cell r="J1359" t="str">
            <v>1978</v>
          </cell>
        </row>
        <row r="1360">
          <cell r="A1360" t="str">
            <v>9375360176</v>
          </cell>
          <cell r="B1360" t="str">
            <v>56575360 ) آموزش حرفه وفن روزانه كارشناسي ناپيوسته گروه کارشناسي ناپيوسته پرديس شهيد بهشتي خراسان رضوي(برادران)</v>
          </cell>
          <cell r="C1360" t="str">
            <v>9375360176</v>
          </cell>
          <cell r="D1360" t="str">
            <v>1393</v>
          </cell>
          <cell r="E1360" t="str">
            <v>در حال تحصيل</v>
          </cell>
          <cell r="F1360" t="str">
            <v>53</v>
          </cell>
          <cell r="G1360" t="str">
            <v>15.23</v>
          </cell>
          <cell r="H1360" t="str">
            <v>بيگناه رسول</v>
          </cell>
          <cell r="I1360" t="str">
            <v>9375360176</v>
          </cell>
          <cell r="J1360" t="str">
            <v>1979</v>
          </cell>
        </row>
        <row r="1361">
          <cell r="A1361" t="str">
            <v>9375360177</v>
          </cell>
          <cell r="B1361" t="str">
            <v>56575360 ) آموزش حرفه وفن روزانه كارشناسي ناپيوسته گروه کارشناسي ناپيوسته پرديس شهيد بهشتي خراسان رضوي(برادران)</v>
          </cell>
          <cell r="C1361" t="str">
            <v>9375360177</v>
          </cell>
          <cell r="D1361" t="str">
            <v>1393</v>
          </cell>
          <cell r="E1361" t="str">
            <v>در حال تحصيل</v>
          </cell>
          <cell r="F1361" t="str">
            <v>53</v>
          </cell>
          <cell r="G1361" t="str">
            <v>16.12</v>
          </cell>
          <cell r="H1361" t="str">
            <v>بيگي محمدرضا</v>
          </cell>
          <cell r="I1361" t="str">
            <v>9375360177</v>
          </cell>
          <cell r="J1361" t="str">
            <v>1980</v>
          </cell>
        </row>
        <row r="1362">
          <cell r="A1362" t="str">
            <v>9375360178</v>
          </cell>
          <cell r="B1362" t="str">
            <v>56575360 ) آموزش حرفه وفن روزانه كارشناسي ناپيوسته گروه کارشناسي ناپيوسته پرديس شهيد بهشتي خراسان رضوي(برادران)</v>
          </cell>
          <cell r="C1362" t="str">
            <v>9375360178</v>
          </cell>
          <cell r="D1362" t="str">
            <v>1393</v>
          </cell>
          <cell r="E1362" t="str">
            <v>در حال تحصيل</v>
          </cell>
          <cell r="F1362" t="str">
            <v>53</v>
          </cell>
          <cell r="G1362" t="str">
            <v>15.57</v>
          </cell>
          <cell r="H1362" t="str">
            <v>پيوستگان عبداله</v>
          </cell>
          <cell r="I1362" t="str">
            <v>9375360178</v>
          </cell>
          <cell r="J1362" t="str">
            <v>1981</v>
          </cell>
        </row>
        <row r="1363">
          <cell r="A1363" t="str">
            <v>9375360181</v>
          </cell>
          <cell r="B1363" t="str">
            <v>56575360 ) آموزش حرفه وفن روزانه كارشناسي ناپيوسته گروه کارشناسي ناپيوسته پرديس شهيد بهشتي خراسان رضوي(برادران)</v>
          </cell>
          <cell r="C1363" t="str">
            <v>9375360181</v>
          </cell>
          <cell r="D1363" t="str">
            <v>1393</v>
          </cell>
          <cell r="E1363" t="str">
            <v>در حال تحصيل</v>
          </cell>
          <cell r="F1363" t="str">
            <v>53</v>
          </cell>
          <cell r="G1363" t="str">
            <v>15.5</v>
          </cell>
          <cell r="H1363" t="str">
            <v>جدي کلاتي عليرضا</v>
          </cell>
          <cell r="I1363" t="str">
            <v>9375360181</v>
          </cell>
          <cell r="J1363" t="str">
            <v>1982</v>
          </cell>
        </row>
        <row r="1364">
          <cell r="A1364" t="str">
            <v>9375360183</v>
          </cell>
          <cell r="B1364" t="str">
            <v>56575360 ) آموزش حرفه وفن روزانه كارشناسي ناپيوسته گروه کارشناسي ناپيوسته پرديس شهيد بهشتي خراسان رضوي(برادران)</v>
          </cell>
          <cell r="C1364" t="str">
            <v>9375360183</v>
          </cell>
          <cell r="D1364" t="str">
            <v>1393</v>
          </cell>
          <cell r="E1364" t="str">
            <v>در حال تحصيل</v>
          </cell>
          <cell r="F1364" t="str">
            <v>53</v>
          </cell>
          <cell r="G1364" t="str">
            <v>16.54</v>
          </cell>
          <cell r="H1364" t="str">
            <v>جهانگيري محمد</v>
          </cell>
          <cell r="I1364" t="str">
            <v>9375360183</v>
          </cell>
          <cell r="J1364" t="str">
            <v>1983</v>
          </cell>
        </row>
        <row r="1365">
          <cell r="A1365" t="str">
            <v>9375360184</v>
          </cell>
          <cell r="B1365" t="str">
            <v>56575360 ) آموزش حرفه وفن روزانه كارشناسي ناپيوسته گروه کارشناسي ناپيوسته پرديس شهيد بهشتي خراسان رضوي(برادران)</v>
          </cell>
          <cell r="C1365" t="str">
            <v>9375360184</v>
          </cell>
          <cell r="D1365" t="str">
            <v>1393</v>
          </cell>
          <cell r="E1365" t="str">
            <v>در حال تحصيل</v>
          </cell>
          <cell r="F1365" t="str">
            <v>53</v>
          </cell>
          <cell r="G1365" t="str">
            <v>18.54</v>
          </cell>
          <cell r="H1365" t="str">
            <v>چوپان جواد</v>
          </cell>
          <cell r="I1365" t="str">
            <v>9375360184</v>
          </cell>
          <cell r="J1365" t="str">
            <v>1984</v>
          </cell>
        </row>
        <row r="1366">
          <cell r="A1366" t="str">
            <v>9375360185</v>
          </cell>
          <cell r="B1366" t="str">
            <v>56575360 ) آموزش حرفه وفن روزانه كارشناسي ناپيوسته گروه کارشناسي ناپيوسته پرديس شهيد بهشتي خراسان رضوي(برادران)</v>
          </cell>
          <cell r="C1366" t="str">
            <v>9375360185</v>
          </cell>
          <cell r="D1366" t="str">
            <v>1393</v>
          </cell>
          <cell r="E1366" t="str">
            <v>در حال تحصيل</v>
          </cell>
          <cell r="F1366" t="str">
            <v>53</v>
          </cell>
          <cell r="G1366" t="str">
            <v>17.47</v>
          </cell>
          <cell r="H1366" t="str">
            <v>حسيني سيدرضا</v>
          </cell>
          <cell r="I1366" t="str">
            <v>9375360185</v>
          </cell>
          <cell r="J1366" t="str">
            <v>1985</v>
          </cell>
        </row>
        <row r="1367">
          <cell r="A1367" t="str">
            <v>9375360186</v>
          </cell>
          <cell r="B1367" t="str">
            <v>56575360 ) آموزش حرفه وفن روزانه كارشناسي ناپيوسته گروه کارشناسي ناپيوسته پرديس شهيد بهشتي خراسان رضوي(برادران)</v>
          </cell>
          <cell r="C1367" t="str">
            <v>9375360186</v>
          </cell>
          <cell r="D1367" t="str">
            <v>1393</v>
          </cell>
          <cell r="E1367" t="str">
            <v>در حال تحصيل</v>
          </cell>
          <cell r="F1367" t="str">
            <v/>
          </cell>
          <cell r="G1367" t="str">
            <v/>
          </cell>
          <cell r="H1367" t="str">
            <v>حسيني ايوري بي بي محبوبه</v>
          </cell>
          <cell r="I1367" t="str">
            <v>9375360186</v>
          </cell>
          <cell r="J1367" t="str">
            <v>1986</v>
          </cell>
        </row>
        <row r="1368">
          <cell r="A1368" t="str">
            <v>9375360194</v>
          </cell>
          <cell r="B1368" t="str">
            <v>56575360 ) آموزش حرفه وفن روزانه كارشناسي ناپيوسته گروه کارشناسي ناپيوسته پرديس شهيد بهشتي خراسان رضوي(برادران)</v>
          </cell>
          <cell r="C1368" t="str">
            <v>9375360194</v>
          </cell>
          <cell r="D1368" t="str">
            <v>1393</v>
          </cell>
          <cell r="E1368" t="str">
            <v>در حال تحصيل</v>
          </cell>
          <cell r="F1368" t="str">
            <v>17</v>
          </cell>
          <cell r="G1368" t="str">
            <v>16</v>
          </cell>
          <cell r="H1368" t="str">
            <v>رياحي معصومه</v>
          </cell>
          <cell r="I1368" t="str">
            <v>9375360194</v>
          </cell>
          <cell r="J1368" t="str">
            <v>1987</v>
          </cell>
        </row>
        <row r="1369">
          <cell r="A1369" t="str">
            <v>9375360201</v>
          </cell>
          <cell r="B1369" t="str">
            <v>56575360 ) آموزش حرفه وفن روزانه كارشناسي ناپيوسته گروه کارشناسي ناپيوسته پرديس شهيد بهشتي خراسان رضوي(برادران)</v>
          </cell>
          <cell r="C1369" t="str">
            <v>9375360201</v>
          </cell>
          <cell r="D1369" t="str">
            <v>1393</v>
          </cell>
          <cell r="E1369" t="str">
            <v>در حال تحصيل</v>
          </cell>
          <cell r="F1369" t="str">
            <v>53</v>
          </cell>
          <cell r="G1369" t="str">
            <v>16.91</v>
          </cell>
          <cell r="H1369" t="str">
            <v>صفري مريم</v>
          </cell>
          <cell r="I1369" t="str">
            <v>9375360201</v>
          </cell>
          <cell r="J1369" t="str">
            <v>1988</v>
          </cell>
        </row>
        <row r="1370">
          <cell r="A1370" t="str">
            <v>9375360202</v>
          </cell>
          <cell r="B1370" t="str">
            <v>56575360 ) آموزش حرفه وفن روزانه كارشناسي ناپيوسته گروه کارشناسي ناپيوسته پرديس شهيد بهشتي خراسان رضوي(برادران)</v>
          </cell>
          <cell r="C1370" t="str">
            <v>9375360202</v>
          </cell>
          <cell r="D1370" t="str">
            <v>1393</v>
          </cell>
          <cell r="E1370" t="str">
            <v>در حال تحصيل</v>
          </cell>
          <cell r="F1370" t="str">
            <v>53</v>
          </cell>
          <cell r="G1370" t="str">
            <v>17.52</v>
          </cell>
          <cell r="H1370" t="str">
            <v>عارفيان رضا</v>
          </cell>
          <cell r="I1370" t="str">
            <v>9375360202</v>
          </cell>
          <cell r="J1370" t="str">
            <v>1989</v>
          </cell>
        </row>
        <row r="1371">
          <cell r="A1371" t="str">
            <v>9375360204</v>
          </cell>
          <cell r="B1371" t="str">
            <v>56575360 ) آموزش حرفه وفن روزانه كارشناسي ناپيوسته گروه کارشناسي ناپيوسته پرديس شهيد بهشتي خراسان رضوي(برادران)</v>
          </cell>
          <cell r="C1371" t="str">
            <v>9375360204</v>
          </cell>
          <cell r="D1371" t="str">
            <v>1393</v>
          </cell>
          <cell r="E1371" t="str">
            <v>در حال تحصيل</v>
          </cell>
          <cell r="F1371" t="str">
            <v>53</v>
          </cell>
          <cell r="G1371" t="str">
            <v>17.45</v>
          </cell>
          <cell r="H1371" t="str">
            <v>عبدالکريم احمدي فيروزه</v>
          </cell>
          <cell r="I1371" t="str">
            <v>9375360204</v>
          </cell>
          <cell r="J1371" t="str">
            <v>1990</v>
          </cell>
        </row>
        <row r="1372">
          <cell r="A1372" t="str">
            <v>9375360205</v>
          </cell>
          <cell r="B1372" t="str">
            <v>56575360 ) آموزش حرفه وفن روزانه كارشناسي ناپيوسته گروه کارشناسي ناپيوسته پرديس شهيد بهشتي خراسان رضوي(برادران)</v>
          </cell>
          <cell r="C1372" t="str">
            <v>9375360205</v>
          </cell>
          <cell r="D1372" t="str">
            <v>1393</v>
          </cell>
          <cell r="E1372" t="str">
            <v>در حال تحصيل</v>
          </cell>
          <cell r="F1372" t="str">
            <v>53</v>
          </cell>
          <cell r="G1372" t="str">
            <v>17.41</v>
          </cell>
          <cell r="H1372" t="str">
            <v>عيديان ايوري مجتبي</v>
          </cell>
          <cell r="I1372" t="str">
            <v>9375360205</v>
          </cell>
          <cell r="J1372" t="str">
            <v>1991</v>
          </cell>
        </row>
        <row r="1373">
          <cell r="A1373" t="str">
            <v>9375360209</v>
          </cell>
          <cell r="B1373" t="str">
            <v>56575360 ) آموزش حرفه وفن روزانه كارشناسي ناپيوسته گروه کارشناسي ناپيوسته پرديس شهيد بهشتي خراسان رضوي(برادران)</v>
          </cell>
          <cell r="C1373" t="str">
            <v>9375360209</v>
          </cell>
          <cell r="D1373" t="str">
            <v>1393</v>
          </cell>
          <cell r="E1373" t="str">
            <v>در حال تحصيل</v>
          </cell>
          <cell r="F1373" t="str">
            <v>53</v>
          </cell>
          <cell r="G1373" t="str">
            <v>18.97</v>
          </cell>
          <cell r="H1373" t="str">
            <v>کريمي عزيزاله</v>
          </cell>
          <cell r="I1373" t="str">
            <v>9375360209</v>
          </cell>
          <cell r="J1373" t="str">
            <v>1992</v>
          </cell>
        </row>
        <row r="1374">
          <cell r="A1374" t="str">
            <v>9375360212</v>
          </cell>
          <cell r="B1374" t="str">
            <v>56575360 ) آموزش حرفه وفن روزانه كارشناسي ناپيوسته گروه کارشناسي ناپيوسته پرديس شهيد بهشتي خراسان رضوي(برادران)</v>
          </cell>
          <cell r="C1374" t="str">
            <v>9375360212</v>
          </cell>
          <cell r="D1374" t="str">
            <v>1393</v>
          </cell>
          <cell r="E1374" t="str">
            <v>در حال تحصيل</v>
          </cell>
          <cell r="F1374" t="str">
            <v>52</v>
          </cell>
          <cell r="G1374" t="str">
            <v>15.99</v>
          </cell>
          <cell r="H1374" t="str">
            <v>گل سفيدسنگي رضا</v>
          </cell>
          <cell r="I1374" t="str">
            <v>9375360212</v>
          </cell>
          <cell r="J1374" t="str">
            <v>1993</v>
          </cell>
        </row>
        <row r="1375">
          <cell r="A1375" t="str">
            <v>9375360213</v>
          </cell>
          <cell r="B1375" t="str">
            <v>56575360 ) آموزش حرفه وفن روزانه كارشناسي ناپيوسته گروه کارشناسي ناپيوسته پرديس شهيد بهشتي خراسان رضوي(برادران)</v>
          </cell>
          <cell r="C1375" t="str">
            <v>9375360213</v>
          </cell>
          <cell r="D1375" t="str">
            <v>1393</v>
          </cell>
          <cell r="E1375" t="str">
            <v>در حال تحصيل</v>
          </cell>
          <cell r="F1375" t="str">
            <v>55</v>
          </cell>
          <cell r="G1375" t="str">
            <v>15.2</v>
          </cell>
          <cell r="H1375" t="str">
            <v>مجردبهره شهرام</v>
          </cell>
          <cell r="I1375" t="str">
            <v>9375360213</v>
          </cell>
          <cell r="J1375" t="str">
            <v>1994</v>
          </cell>
        </row>
        <row r="1376">
          <cell r="A1376" t="str">
            <v>9375360215</v>
          </cell>
          <cell r="B1376" t="str">
            <v>56575360 ) آموزش حرفه وفن روزانه كارشناسي ناپيوسته گروه کارشناسي ناپيوسته پرديس شهيد بهشتي خراسان رضوي(برادران)</v>
          </cell>
          <cell r="C1376" t="str">
            <v>9375360215</v>
          </cell>
          <cell r="D1376" t="str">
            <v>1393</v>
          </cell>
          <cell r="E1376" t="str">
            <v>در حال تحصيل</v>
          </cell>
          <cell r="F1376" t="str">
            <v>53</v>
          </cell>
          <cell r="G1376" t="str">
            <v>16.96</v>
          </cell>
          <cell r="H1376" t="str">
            <v>وحيدي مقدم حميده</v>
          </cell>
          <cell r="I1376" t="str">
            <v>9375360215</v>
          </cell>
          <cell r="J1376" t="str">
            <v>1995</v>
          </cell>
        </row>
        <row r="1377">
          <cell r="A1377" t="str">
            <v>9375360218</v>
          </cell>
          <cell r="B1377" t="str">
            <v>56575360 ) آموزش حرفه وفن روزانه كارشناسي ناپيوسته گروه کارشناسي ناپيوسته پرديس شهيد بهشتي خراسان رضوي(برادران)</v>
          </cell>
          <cell r="C1377" t="str">
            <v>9375360218</v>
          </cell>
          <cell r="D1377" t="str">
            <v>1393</v>
          </cell>
          <cell r="E1377" t="str">
            <v>در حال تحصيل</v>
          </cell>
          <cell r="F1377" t="str">
            <v>50</v>
          </cell>
          <cell r="G1377" t="str">
            <v>13.94</v>
          </cell>
          <cell r="H1377" t="str">
            <v>خوشدل سيدمجتبي</v>
          </cell>
          <cell r="I1377" t="str">
            <v>9375360218</v>
          </cell>
          <cell r="J1377" t="str">
            <v>1996</v>
          </cell>
        </row>
        <row r="1378">
          <cell r="A1378" t="str">
            <v>9375432661</v>
          </cell>
          <cell r="B1378" t="str">
            <v>56575441 ) آموزش ابتدائي روزانه كارشناسي ناپيوسته گروه کارشناسي ناپيوسته پرديس شهيد بهشتي خراسان رضوي(برادران)</v>
          </cell>
          <cell r="C1378" t="str">
            <v>9375432661</v>
          </cell>
          <cell r="D1378" t="str">
            <v>1393</v>
          </cell>
          <cell r="E1378" t="str">
            <v>در حال تحصيل</v>
          </cell>
          <cell r="F1378" t="str">
            <v>58</v>
          </cell>
          <cell r="G1378" t="str">
            <v>13.53</v>
          </cell>
          <cell r="H1378" t="str">
            <v>حسين زاده سيدرضا</v>
          </cell>
          <cell r="I1378" t="str">
            <v>9375432661</v>
          </cell>
          <cell r="J1378" t="str">
            <v>2000</v>
          </cell>
        </row>
        <row r="1379">
          <cell r="A1379" t="str">
            <v>9375440044</v>
          </cell>
          <cell r="B1379" t="str">
            <v>56575441 ) آموزش ابتدائي روزانه كارشناسي ناپيوسته گروه کارشناسي ناپيوسته پرديس شهيد بهشتي خراسان رضوي(برادران)</v>
          </cell>
          <cell r="C1379" t="str">
            <v>9375440044</v>
          </cell>
          <cell r="D1379" t="str">
            <v>1393</v>
          </cell>
          <cell r="E1379" t="str">
            <v>در حال تحصيل</v>
          </cell>
          <cell r="F1379" t="str">
            <v>58</v>
          </cell>
          <cell r="G1379" t="str">
            <v>14.95</v>
          </cell>
          <cell r="H1379" t="str">
            <v>يسبي بجد معصومه</v>
          </cell>
          <cell r="I1379" t="str">
            <v>9375440044</v>
          </cell>
          <cell r="J1379" t="str">
            <v>2002</v>
          </cell>
        </row>
        <row r="1380">
          <cell r="A1380" t="str">
            <v>9375440057</v>
          </cell>
          <cell r="B1380" t="str">
            <v>56575441 ) آموزش ابتدائي روزانه كارشناسي ناپيوسته گروه کارشناسي ناپيوسته پرديس شهيد بهشتي خراسان رضوي(برادران)</v>
          </cell>
          <cell r="C1380" t="str">
            <v>9375440057</v>
          </cell>
          <cell r="D1380" t="str">
            <v>1393</v>
          </cell>
          <cell r="E1380" t="str">
            <v>در حال تحصيل</v>
          </cell>
          <cell r="F1380" t="str">
            <v>55</v>
          </cell>
          <cell r="G1380" t="str">
            <v>13.85</v>
          </cell>
          <cell r="H1380" t="str">
            <v>پورحسن فرخنده</v>
          </cell>
          <cell r="I1380" t="str">
            <v>9375440057</v>
          </cell>
          <cell r="J1380" t="str">
            <v>2003</v>
          </cell>
        </row>
        <row r="1381">
          <cell r="A1381" t="str">
            <v>9375441196</v>
          </cell>
          <cell r="B1381" t="str">
            <v>56575441 ) آموزش ابتدائي روزانه كارشناسي ناپيوسته گروه کارشناسي ناپيوسته پرديس شهيد بهشتي خراسان رضوي(برادران)</v>
          </cell>
          <cell r="C1381" t="str">
            <v>9375441196</v>
          </cell>
          <cell r="D1381" t="str">
            <v>1393</v>
          </cell>
          <cell r="E1381" t="str">
            <v>در حال تحصيل</v>
          </cell>
          <cell r="F1381" t="str">
            <v>58</v>
          </cell>
          <cell r="G1381" t="str">
            <v>16.05</v>
          </cell>
          <cell r="H1381" t="str">
            <v>رباني زينب</v>
          </cell>
          <cell r="I1381" t="str">
            <v>9375441196</v>
          </cell>
          <cell r="J1381" t="str">
            <v>2004</v>
          </cell>
        </row>
        <row r="1382">
          <cell r="A1382" t="str">
            <v>9375441238</v>
          </cell>
          <cell r="B1382" t="str">
            <v>56575441 ) آموزش ابتدائي روزانه كارشناسي ناپيوسته گروه کارشناسي ناپيوسته پرديس شهيد بهشتي خراسان رضوي(برادران)</v>
          </cell>
          <cell r="C1382" t="str">
            <v>9375441238</v>
          </cell>
          <cell r="D1382" t="str">
            <v>1393</v>
          </cell>
          <cell r="E1382" t="str">
            <v>در حال تحصيل</v>
          </cell>
          <cell r="F1382" t="str">
            <v>58</v>
          </cell>
          <cell r="G1382" t="str">
            <v>16.61</v>
          </cell>
          <cell r="H1382" t="str">
            <v>رضواني فاطمه</v>
          </cell>
          <cell r="I1382" t="str">
            <v>9375441238</v>
          </cell>
          <cell r="J1382" t="str">
            <v>2005</v>
          </cell>
        </row>
        <row r="1383">
          <cell r="A1383" t="str">
            <v>9375441804</v>
          </cell>
          <cell r="B1383" t="str">
            <v>56575441 ) آموزش ابتدائي روزانه كارشناسي ناپيوسته گروه کارشناسي ناپيوسته پرديس شهيد بهشتي خراسان رضوي(برادران)</v>
          </cell>
          <cell r="C1383" t="str">
            <v>9375441804</v>
          </cell>
          <cell r="D1383" t="str">
            <v>1393</v>
          </cell>
          <cell r="E1383" t="str">
            <v>در حال تحصيل</v>
          </cell>
          <cell r="F1383" t="str">
            <v>58</v>
          </cell>
          <cell r="G1383" t="str">
            <v>16.6</v>
          </cell>
          <cell r="H1383" t="str">
            <v>قويدل منصوره</v>
          </cell>
          <cell r="I1383" t="str">
            <v>9375441804</v>
          </cell>
          <cell r="J1383" t="str">
            <v>2072</v>
          </cell>
        </row>
        <row r="1384">
          <cell r="A1384" t="str">
            <v>9375451437</v>
          </cell>
          <cell r="B1384" t="str">
            <v>56575451 ) آموزش زبان وادبيات فارسي روزانه كارشناسي ناپيوسته گروه کارشناسي ناپيوسته پرديس شهيد بهشتي خراسان رضوي(برادران)</v>
          </cell>
          <cell r="C1384" t="str">
            <v>9375451437</v>
          </cell>
          <cell r="D1384" t="str">
            <v>1393</v>
          </cell>
          <cell r="E1384" t="str">
            <v>در حال تحصيل</v>
          </cell>
          <cell r="F1384" t="str">
            <v>20</v>
          </cell>
          <cell r="G1384" t="str">
            <v>18.2</v>
          </cell>
          <cell r="H1384" t="str">
            <v>سپهري عباس</v>
          </cell>
          <cell r="I1384" t="str">
            <v>9375451437</v>
          </cell>
          <cell r="J1384" t="str">
            <v>2073</v>
          </cell>
        </row>
        <row r="1385">
          <cell r="A1385" t="str">
            <v>9375460054</v>
          </cell>
          <cell r="B1385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1385" t="str">
            <v>9375460054</v>
          </cell>
          <cell r="D1385" t="str">
            <v>1393</v>
          </cell>
          <cell r="E1385" t="str">
            <v>در حال تحصيل</v>
          </cell>
          <cell r="F1385" t="str">
            <v>59</v>
          </cell>
          <cell r="G1385" t="str">
            <v>15.28</v>
          </cell>
          <cell r="H1385" t="str">
            <v>سعيدي مسينه زهرا</v>
          </cell>
          <cell r="I1385" t="str">
            <v>9375460054</v>
          </cell>
          <cell r="J1385" t="str">
            <v>2074</v>
          </cell>
        </row>
        <row r="1386">
          <cell r="A1386" t="str">
            <v>9375460078</v>
          </cell>
          <cell r="B1386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1386" t="str">
            <v>9375460078</v>
          </cell>
          <cell r="D1386" t="str">
            <v>1393</v>
          </cell>
          <cell r="E1386" t="str">
            <v>در حال تحصيل</v>
          </cell>
          <cell r="F1386" t="str">
            <v>59</v>
          </cell>
          <cell r="G1386" t="str">
            <v>16.28</v>
          </cell>
          <cell r="H1386" t="str">
            <v>کرمي نسرين</v>
          </cell>
          <cell r="I1386" t="str">
            <v>9375460078</v>
          </cell>
          <cell r="J1386" t="str">
            <v>2075</v>
          </cell>
        </row>
        <row r="1387">
          <cell r="A1387" t="str">
            <v>9375464407</v>
          </cell>
          <cell r="B1387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1387" t="str">
            <v>9375464407</v>
          </cell>
          <cell r="D1387" t="str">
            <v>1393</v>
          </cell>
          <cell r="E1387" t="str">
            <v>در حال تحصيل</v>
          </cell>
          <cell r="F1387" t="str">
            <v>63</v>
          </cell>
          <cell r="G1387" t="str">
            <v>18.38</v>
          </cell>
          <cell r="H1387" t="str">
            <v>احمدي باغکي سعديه</v>
          </cell>
          <cell r="I1387" t="str">
            <v>9375464407</v>
          </cell>
          <cell r="J1387" t="str">
            <v>2076</v>
          </cell>
        </row>
        <row r="1388">
          <cell r="A1388" t="str">
            <v>9375464408</v>
          </cell>
          <cell r="B1388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1388" t="str">
            <v>9375464408</v>
          </cell>
          <cell r="D1388" t="str">
            <v>1393</v>
          </cell>
          <cell r="E1388" t="str">
            <v>در حال تحصيل</v>
          </cell>
          <cell r="F1388" t="str">
            <v>57</v>
          </cell>
          <cell r="G1388" t="str">
            <v>14.32</v>
          </cell>
          <cell r="H1388" t="str">
            <v>اسماعيلي عبدالرضا</v>
          </cell>
          <cell r="I1388" t="str">
            <v>9375464408</v>
          </cell>
          <cell r="J1388" t="str">
            <v>2077</v>
          </cell>
        </row>
        <row r="1389">
          <cell r="A1389" t="str">
            <v>9375464412</v>
          </cell>
          <cell r="B1389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1389" t="str">
            <v>9375464412</v>
          </cell>
          <cell r="D1389" t="str">
            <v>1393</v>
          </cell>
          <cell r="E1389" t="str">
            <v>در حال تحصيل</v>
          </cell>
          <cell r="F1389" t="str">
            <v>59</v>
          </cell>
          <cell r="G1389" t="str">
            <v>15.16</v>
          </cell>
          <cell r="H1389" t="str">
            <v>براتي يوسف ابادي منيره</v>
          </cell>
          <cell r="I1389" t="str">
            <v>9375464412</v>
          </cell>
          <cell r="J1389" t="str">
            <v>2078</v>
          </cell>
        </row>
        <row r="1390">
          <cell r="A1390" t="str">
            <v>9375464414</v>
          </cell>
          <cell r="B1390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1390" t="str">
            <v>9375464414</v>
          </cell>
          <cell r="D1390" t="str">
            <v>1393</v>
          </cell>
          <cell r="E1390" t="str">
            <v>در حال تحصيل</v>
          </cell>
          <cell r="F1390" t="str">
            <v>63</v>
          </cell>
          <cell r="G1390" t="str">
            <v>17.42</v>
          </cell>
          <cell r="H1390" t="str">
            <v>بياضي مسعود</v>
          </cell>
          <cell r="I1390" t="str">
            <v>9375464414</v>
          </cell>
          <cell r="J1390" t="str">
            <v>2079</v>
          </cell>
        </row>
        <row r="1391">
          <cell r="A1391" t="str">
            <v>9375464415</v>
          </cell>
          <cell r="B1391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1391" t="str">
            <v>9375464415</v>
          </cell>
          <cell r="D1391" t="str">
            <v>1393</v>
          </cell>
          <cell r="E1391" t="str">
            <v>در حال تحصيل</v>
          </cell>
          <cell r="F1391" t="str">
            <v>63</v>
          </cell>
          <cell r="G1391" t="str">
            <v>17.33</v>
          </cell>
          <cell r="H1391" t="str">
            <v>پودينه محمدرضا</v>
          </cell>
          <cell r="I1391" t="str">
            <v>9375464415</v>
          </cell>
          <cell r="J1391" t="str">
            <v>2080</v>
          </cell>
        </row>
        <row r="1392">
          <cell r="A1392" t="str">
            <v>9375464416</v>
          </cell>
          <cell r="B1392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1392" t="str">
            <v>9375464416</v>
          </cell>
          <cell r="D1392" t="str">
            <v>1393</v>
          </cell>
          <cell r="E1392" t="str">
            <v>در حال تحصيل</v>
          </cell>
          <cell r="F1392" t="str">
            <v/>
          </cell>
          <cell r="G1392" t="str">
            <v/>
          </cell>
          <cell r="H1392" t="str">
            <v>ترشيزي امير</v>
          </cell>
          <cell r="I1392" t="str">
            <v>9375464416</v>
          </cell>
          <cell r="J1392" t="str">
            <v>2081</v>
          </cell>
        </row>
        <row r="1393">
          <cell r="A1393" t="str">
            <v>9375464419</v>
          </cell>
          <cell r="B1393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1393" t="str">
            <v>9375464419</v>
          </cell>
          <cell r="D1393" t="str">
            <v>1393</v>
          </cell>
          <cell r="E1393" t="str">
            <v>در حال تحصيل</v>
          </cell>
          <cell r="F1393" t="str">
            <v>59</v>
          </cell>
          <cell r="G1393" t="str">
            <v>16.41</v>
          </cell>
          <cell r="H1393" t="str">
            <v>خدادادزاده فاطمه</v>
          </cell>
          <cell r="I1393" t="str">
            <v>9375464419</v>
          </cell>
          <cell r="J1393" t="str">
            <v>2082</v>
          </cell>
        </row>
        <row r="1394">
          <cell r="A1394" t="str">
            <v>9375464429</v>
          </cell>
          <cell r="B1394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1394" t="str">
            <v>9375464429</v>
          </cell>
          <cell r="D1394" t="str">
            <v>1393</v>
          </cell>
          <cell r="E1394" t="str">
            <v>در حال تحصيل</v>
          </cell>
          <cell r="F1394" t="str">
            <v>57</v>
          </cell>
          <cell r="G1394" t="str">
            <v>16.36</v>
          </cell>
          <cell r="H1394" t="str">
            <v>رجبي مريم</v>
          </cell>
          <cell r="I1394" t="str">
            <v>9375464429</v>
          </cell>
          <cell r="J1394" t="str">
            <v>2083</v>
          </cell>
        </row>
        <row r="1395">
          <cell r="A1395" t="str">
            <v>9375464430</v>
          </cell>
          <cell r="B1395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1395" t="str">
            <v>9375464430</v>
          </cell>
          <cell r="D1395" t="str">
            <v>1393</v>
          </cell>
          <cell r="E1395" t="str">
            <v>در حال تحصيل</v>
          </cell>
          <cell r="F1395" t="str">
            <v>59</v>
          </cell>
          <cell r="G1395" t="str">
            <v>15.25</v>
          </cell>
          <cell r="H1395" t="str">
            <v>رحيمي محسن</v>
          </cell>
          <cell r="I1395" t="str">
            <v>9375464430</v>
          </cell>
          <cell r="J1395" t="str">
            <v>2084</v>
          </cell>
        </row>
        <row r="1396">
          <cell r="A1396" t="str">
            <v>9375464431</v>
          </cell>
          <cell r="B1396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1396" t="str">
            <v>9375464431</v>
          </cell>
          <cell r="D1396" t="str">
            <v>1393</v>
          </cell>
          <cell r="E1396" t="str">
            <v>در حال تحصيل</v>
          </cell>
          <cell r="F1396" t="str">
            <v>39</v>
          </cell>
          <cell r="G1396" t="str">
            <v>15.86</v>
          </cell>
          <cell r="H1396" t="str">
            <v>سابقي زهرا</v>
          </cell>
          <cell r="I1396" t="str">
            <v>9375464431</v>
          </cell>
          <cell r="J1396" t="str">
            <v>2085</v>
          </cell>
        </row>
        <row r="1397">
          <cell r="A1397" t="str">
            <v>9375464436</v>
          </cell>
          <cell r="B1397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1397" t="str">
            <v>9375464436</v>
          </cell>
          <cell r="D1397" t="str">
            <v>1393</v>
          </cell>
          <cell r="E1397" t="str">
            <v>در حال تحصيل</v>
          </cell>
          <cell r="F1397" t="str">
            <v>59</v>
          </cell>
          <cell r="G1397" t="str">
            <v>13.89</v>
          </cell>
          <cell r="H1397" t="str">
            <v>حسين زاده مهدي</v>
          </cell>
          <cell r="I1397" t="str">
            <v>9375464436</v>
          </cell>
          <cell r="J1397" t="str">
            <v>2086</v>
          </cell>
        </row>
        <row r="1398">
          <cell r="A1398" t="str">
            <v>9375464441</v>
          </cell>
          <cell r="B1398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1398" t="str">
            <v>9375464441</v>
          </cell>
          <cell r="D1398" t="str">
            <v>1393</v>
          </cell>
          <cell r="E1398" t="str">
            <v>در حال تحصيل</v>
          </cell>
          <cell r="F1398" t="str">
            <v>59</v>
          </cell>
          <cell r="G1398" t="str">
            <v>16.22</v>
          </cell>
          <cell r="H1398" t="str">
            <v>حکم ابادي اسحاق</v>
          </cell>
          <cell r="I1398" t="str">
            <v>9375464441</v>
          </cell>
          <cell r="J1398" t="str">
            <v>2087</v>
          </cell>
        </row>
        <row r="1399">
          <cell r="A1399" t="str">
            <v>9375464442</v>
          </cell>
          <cell r="B1399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1399" t="str">
            <v>9375464442</v>
          </cell>
          <cell r="D1399" t="str">
            <v>1393</v>
          </cell>
          <cell r="E1399" t="str">
            <v>در حال تحصيل</v>
          </cell>
          <cell r="F1399" t="str">
            <v>59</v>
          </cell>
          <cell r="G1399" t="str">
            <v>15.86</v>
          </cell>
          <cell r="H1399" t="str">
            <v>سلماني مهدي</v>
          </cell>
          <cell r="I1399" t="str">
            <v>9375464442</v>
          </cell>
          <cell r="J1399" t="str">
            <v>2088</v>
          </cell>
        </row>
        <row r="1400">
          <cell r="A1400" t="str">
            <v>9375464445</v>
          </cell>
          <cell r="B1400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1400" t="str">
            <v>9375464445</v>
          </cell>
          <cell r="D1400" t="str">
            <v>1393</v>
          </cell>
          <cell r="E1400" t="str">
            <v>در حال تحصيل</v>
          </cell>
          <cell r="F1400" t="str">
            <v>59</v>
          </cell>
          <cell r="G1400" t="str">
            <v>14.12</v>
          </cell>
          <cell r="H1400" t="str">
            <v>صادقي غلامرضا</v>
          </cell>
          <cell r="I1400" t="str">
            <v>9375464445</v>
          </cell>
          <cell r="J1400" t="str">
            <v>2089</v>
          </cell>
        </row>
        <row r="1401">
          <cell r="A1401" t="str">
            <v>9375464448</v>
          </cell>
          <cell r="B1401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1401" t="str">
            <v>9375464448</v>
          </cell>
          <cell r="D1401" t="str">
            <v>1393</v>
          </cell>
          <cell r="E1401" t="str">
            <v>در حال تحصيل</v>
          </cell>
          <cell r="F1401" t="str">
            <v>59</v>
          </cell>
          <cell r="G1401" t="str">
            <v>19</v>
          </cell>
          <cell r="H1401" t="str">
            <v>علوي زهرا</v>
          </cell>
          <cell r="I1401" t="str">
            <v>9375464448</v>
          </cell>
          <cell r="J1401" t="str">
            <v>2090</v>
          </cell>
        </row>
        <row r="1402">
          <cell r="A1402" t="str">
            <v>9375464459</v>
          </cell>
          <cell r="B1402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1402" t="str">
            <v>9375464459</v>
          </cell>
          <cell r="D1402" t="str">
            <v>1393</v>
          </cell>
          <cell r="E1402" t="str">
            <v>در حال تحصيل</v>
          </cell>
          <cell r="F1402" t="str">
            <v>59</v>
          </cell>
          <cell r="G1402" t="str">
            <v>16.45</v>
          </cell>
          <cell r="H1402" t="str">
            <v>فتحعليان هايده</v>
          </cell>
          <cell r="I1402" t="str">
            <v>9375464459</v>
          </cell>
          <cell r="J1402" t="str">
            <v>2091</v>
          </cell>
        </row>
        <row r="1403">
          <cell r="A1403" t="str">
            <v>9375464466</v>
          </cell>
          <cell r="B1403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1403" t="str">
            <v>9375464466</v>
          </cell>
          <cell r="D1403" t="str">
            <v>1393</v>
          </cell>
          <cell r="E1403" t="str">
            <v>در حال تحصيل</v>
          </cell>
          <cell r="F1403" t="str">
            <v>63</v>
          </cell>
          <cell r="G1403" t="str">
            <v>17.13</v>
          </cell>
          <cell r="H1403" t="str">
            <v>محتشمي حشمت</v>
          </cell>
          <cell r="I1403" t="str">
            <v>9375464466</v>
          </cell>
          <cell r="J1403" t="str">
            <v>2092</v>
          </cell>
        </row>
        <row r="1404">
          <cell r="A1404" t="str">
            <v>9375464484</v>
          </cell>
          <cell r="B1404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1404" t="str">
            <v>9375464484</v>
          </cell>
          <cell r="D1404" t="str">
            <v>1393</v>
          </cell>
          <cell r="E1404" t="str">
            <v>در حال تحصيل</v>
          </cell>
          <cell r="F1404" t="str">
            <v>19</v>
          </cell>
          <cell r="G1404" t="str">
            <v>17.45</v>
          </cell>
          <cell r="H1404" t="str">
            <v>مظلوم رضوي بي بي معصومه</v>
          </cell>
          <cell r="I1404" t="str">
            <v>9375464484</v>
          </cell>
          <cell r="J1404" t="str">
            <v>2093</v>
          </cell>
        </row>
        <row r="1405">
          <cell r="A1405" t="str">
            <v>9375464485</v>
          </cell>
          <cell r="B1405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1405" t="str">
            <v>9375464485</v>
          </cell>
          <cell r="D1405" t="str">
            <v>1393</v>
          </cell>
          <cell r="E1405" t="str">
            <v>در حال تحصيل</v>
          </cell>
          <cell r="F1405" t="str">
            <v>55</v>
          </cell>
          <cell r="G1405" t="str">
            <v>16.19</v>
          </cell>
          <cell r="H1405" t="str">
            <v>مقدس نيره</v>
          </cell>
          <cell r="I1405" t="str">
            <v>9375464485</v>
          </cell>
          <cell r="J1405" t="str">
            <v>2094</v>
          </cell>
        </row>
        <row r="1406">
          <cell r="A1406" t="str">
            <v>9375464487</v>
          </cell>
          <cell r="B1406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1406" t="str">
            <v>9375464487</v>
          </cell>
          <cell r="D1406" t="str">
            <v>1393</v>
          </cell>
          <cell r="E1406" t="str">
            <v>در حال تحصيل</v>
          </cell>
          <cell r="F1406" t="str">
            <v>63</v>
          </cell>
          <cell r="G1406" t="str">
            <v>17.63</v>
          </cell>
          <cell r="H1406" t="str">
            <v>نوروزيان سردشت عليرضا</v>
          </cell>
          <cell r="I1406" t="str">
            <v>9375464487</v>
          </cell>
          <cell r="J1406" t="str">
            <v>2095</v>
          </cell>
        </row>
        <row r="1407">
          <cell r="A1407" t="str">
            <v>9375490001</v>
          </cell>
          <cell r="B1407" t="str">
            <v>56575490 ) تربيت بدني روزانه كارشناسي ناپيوسته گروه کارشناسي ناپيوسته پرديس شهيد بهشتي خراسان رضوي(برادران)</v>
          </cell>
          <cell r="C1407" t="str">
            <v>9375490001</v>
          </cell>
          <cell r="D1407" t="str">
            <v>1393</v>
          </cell>
          <cell r="E1407" t="str">
            <v>در حال تحصيل</v>
          </cell>
          <cell r="F1407" t="str">
            <v>32</v>
          </cell>
          <cell r="G1407" t="str">
            <v>9.77</v>
          </cell>
          <cell r="H1407" t="str">
            <v>حيراني حميدرضا</v>
          </cell>
          <cell r="I1407" t="str">
            <v>9375490001</v>
          </cell>
          <cell r="J1407" t="str">
            <v>2096</v>
          </cell>
        </row>
        <row r="1408">
          <cell r="A1408" t="str">
            <v>9375490003</v>
          </cell>
          <cell r="B1408" t="str">
            <v>56575490 ) تربيت بدني روزانه كارشناسي ناپيوسته گروه کارشناسي ناپيوسته پرديس شهيد بهشتي خراسان رضوي(برادران)</v>
          </cell>
          <cell r="C1408" t="str">
            <v>9375490003</v>
          </cell>
          <cell r="D1408" t="str">
            <v>1393</v>
          </cell>
          <cell r="E1408" t="str">
            <v>در حال تحصيل</v>
          </cell>
          <cell r="F1408" t="str">
            <v>51</v>
          </cell>
          <cell r="G1408" t="str">
            <v>15.63</v>
          </cell>
          <cell r="H1408" t="str">
            <v>لطيفي اسلام</v>
          </cell>
          <cell r="I1408" t="str">
            <v>9375490003</v>
          </cell>
          <cell r="J1408" t="str">
            <v>2097</v>
          </cell>
        </row>
        <row r="1409">
          <cell r="A1409" t="str">
            <v>9375490039</v>
          </cell>
          <cell r="B1409" t="str">
            <v>56575490 ) تربيت بدني روزانه كارشناسي ناپيوسته گروه کارشناسي ناپيوسته پرديس شهيد بهشتي خراسان رضوي(برادران)</v>
          </cell>
          <cell r="C1409" t="str">
            <v>9375490039</v>
          </cell>
          <cell r="D1409" t="str">
            <v>1393</v>
          </cell>
          <cell r="E1409" t="str">
            <v>در حال تحصيل</v>
          </cell>
          <cell r="F1409" t="str">
            <v>52</v>
          </cell>
          <cell r="G1409" t="str">
            <v>14.08</v>
          </cell>
          <cell r="H1409" t="str">
            <v>مريدي فريماني وجيهه</v>
          </cell>
          <cell r="I1409" t="str">
            <v>9375490039</v>
          </cell>
          <cell r="J1409" t="str">
            <v>2098</v>
          </cell>
        </row>
        <row r="1410">
          <cell r="A1410" t="str">
            <v>9375490040</v>
          </cell>
          <cell r="B1410" t="str">
            <v>56575490 ) تربيت بدني روزانه كارشناسي ناپيوسته گروه کارشناسي ناپيوسته پرديس شهيد بهشتي خراسان رضوي(برادران)</v>
          </cell>
          <cell r="C1410" t="str">
            <v>9375490040</v>
          </cell>
          <cell r="D1410" t="str">
            <v>1393</v>
          </cell>
          <cell r="E1410" t="str">
            <v>در حال تحصيل</v>
          </cell>
          <cell r="F1410" t="str">
            <v>54</v>
          </cell>
          <cell r="G1410" t="str">
            <v>15.39</v>
          </cell>
          <cell r="H1410" t="str">
            <v>معدني مريم</v>
          </cell>
          <cell r="I1410" t="str">
            <v>9375490040</v>
          </cell>
          <cell r="J1410" t="str">
            <v>2099</v>
          </cell>
        </row>
        <row r="1411">
          <cell r="A1411" t="str">
            <v>9375490041</v>
          </cell>
          <cell r="B1411" t="str">
            <v>56575490 ) تربيت بدني روزانه كارشناسي ناپيوسته گروه کارشناسي ناپيوسته پرديس شهيد بهشتي خراسان رضوي(برادران)</v>
          </cell>
          <cell r="C1411" t="str">
            <v>9375490041</v>
          </cell>
          <cell r="D1411" t="str">
            <v>1393</v>
          </cell>
          <cell r="E1411" t="str">
            <v>در حال تحصيل</v>
          </cell>
          <cell r="F1411" t="str">
            <v>54</v>
          </cell>
          <cell r="G1411" t="str">
            <v>15.56</v>
          </cell>
          <cell r="H1411" t="str">
            <v>ملانصير متينه</v>
          </cell>
          <cell r="I1411" t="str">
            <v>9375490041</v>
          </cell>
          <cell r="J1411" t="str">
            <v>2100</v>
          </cell>
        </row>
        <row r="1412">
          <cell r="A1412" t="str">
            <v>9375490045</v>
          </cell>
          <cell r="B1412" t="str">
            <v>56575490 ) تربيت بدني روزانه كارشناسي ناپيوسته گروه کارشناسي ناپيوسته پرديس شهيد بهشتي خراسان رضوي(برادران)</v>
          </cell>
          <cell r="C1412" t="str">
            <v>9375490045</v>
          </cell>
          <cell r="D1412" t="str">
            <v>1393</v>
          </cell>
          <cell r="E1412" t="str">
            <v>در حال تحصيل</v>
          </cell>
          <cell r="F1412" t="str">
            <v>52</v>
          </cell>
          <cell r="G1412" t="str">
            <v>14.35</v>
          </cell>
          <cell r="H1412" t="str">
            <v>هژبرزاده تربتي طيبه</v>
          </cell>
          <cell r="I1412" t="str">
            <v>9375490045</v>
          </cell>
          <cell r="J1412" t="str">
            <v>2101</v>
          </cell>
        </row>
        <row r="1413">
          <cell r="A1413" t="str">
            <v>9375490050</v>
          </cell>
          <cell r="B1413" t="str">
            <v>56575490 ) تربيت بدني روزانه كارشناسي ناپيوسته گروه کارشناسي ناپيوسته پرديس شهيد بهشتي خراسان رضوي(برادران)</v>
          </cell>
          <cell r="C1413" t="str">
            <v>9375490050</v>
          </cell>
          <cell r="D1413" t="str">
            <v>1393</v>
          </cell>
          <cell r="E1413" t="str">
            <v>در حال تحصيل</v>
          </cell>
          <cell r="F1413" t="str">
            <v>52</v>
          </cell>
          <cell r="G1413" t="str">
            <v>15.61</v>
          </cell>
          <cell r="H1413" t="str">
            <v>اسماعيلي علي</v>
          </cell>
          <cell r="I1413" t="str">
            <v>9375490050</v>
          </cell>
          <cell r="J1413" t="str">
            <v>2102</v>
          </cell>
        </row>
        <row r="1414">
          <cell r="A1414" t="str">
            <v>9375490051</v>
          </cell>
          <cell r="B1414" t="str">
            <v>56575490 ) تربيت بدني روزانه كارشناسي ناپيوسته گروه کارشناسي ناپيوسته پرديس شهيد بهشتي خراسان رضوي(برادران)</v>
          </cell>
          <cell r="C1414" t="str">
            <v>9375490051</v>
          </cell>
          <cell r="D1414" t="str">
            <v>1393</v>
          </cell>
          <cell r="E1414" t="str">
            <v>در حال تحصيل</v>
          </cell>
          <cell r="F1414" t="str">
            <v>54</v>
          </cell>
          <cell r="G1414" t="str">
            <v>14.03</v>
          </cell>
          <cell r="H1414" t="str">
            <v>ايراندوست مرتضي</v>
          </cell>
          <cell r="I1414" t="str">
            <v>9375490051</v>
          </cell>
          <cell r="J1414" t="str">
            <v>2103</v>
          </cell>
        </row>
        <row r="1415">
          <cell r="A1415" t="str">
            <v>9375490052</v>
          </cell>
          <cell r="B1415" t="str">
            <v>56575490 ) تربيت بدني روزانه كارشناسي ناپيوسته گروه کارشناسي ناپيوسته پرديس شهيد بهشتي خراسان رضوي(برادران)</v>
          </cell>
          <cell r="C1415" t="str">
            <v>9375490052</v>
          </cell>
          <cell r="D1415" t="str">
            <v>1393</v>
          </cell>
          <cell r="E1415" t="str">
            <v>در حال تحصيل</v>
          </cell>
          <cell r="F1415" t="str">
            <v>52</v>
          </cell>
          <cell r="G1415" t="str">
            <v>14.15</v>
          </cell>
          <cell r="H1415" t="str">
            <v>ايراندوست مصطفي</v>
          </cell>
          <cell r="I1415" t="str">
            <v>9375490052</v>
          </cell>
          <cell r="J1415" t="str">
            <v>2104</v>
          </cell>
        </row>
        <row r="1416">
          <cell r="A1416" t="str">
            <v>9375490054</v>
          </cell>
          <cell r="B1416" t="str">
            <v>56575490 ) تربيت بدني روزانه كارشناسي ناپيوسته گروه کارشناسي ناپيوسته پرديس شهيد بهشتي خراسان رضوي(برادران)</v>
          </cell>
          <cell r="C1416" t="str">
            <v>9375490054</v>
          </cell>
          <cell r="D1416" t="str">
            <v>1393</v>
          </cell>
          <cell r="E1416" t="str">
            <v>در حال تحصيل</v>
          </cell>
          <cell r="F1416" t="str">
            <v>54</v>
          </cell>
          <cell r="G1416" t="str">
            <v>14.1</v>
          </cell>
          <cell r="H1416" t="str">
            <v>برازنده احمدابادي غلامرضا</v>
          </cell>
          <cell r="I1416" t="str">
            <v>9375490054</v>
          </cell>
          <cell r="J1416" t="str">
            <v>2105</v>
          </cell>
        </row>
        <row r="1417">
          <cell r="A1417" t="str">
            <v>9375490055</v>
          </cell>
          <cell r="B1417" t="str">
            <v>56575490 ) تربيت بدني روزانه كارشناسي ناپيوسته گروه کارشناسي ناپيوسته پرديس شهيد بهشتي خراسان رضوي(برادران)</v>
          </cell>
          <cell r="C1417" t="str">
            <v>9375490055</v>
          </cell>
          <cell r="D1417" t="str">
            <v>1393</v>
          </cell>
          <cell r="E1417" t="str">
            <v>در حال تحصيل</v>
          </cell>
          <cell r="F1417" t="str">
            <v>56</v>
          </cell>
          <cell r="G1417" t="str">
            <v>17.64</v>
          </cell>
          <cell r="H1417" t="str">
            <v>پژوهش اسيه</v>
          </cell>
          <cell r="I1417" t="str">
            <v>9375490055</v>
          </cell>
          <cell r="J1417" t="str">
            <v>2106</v>
          </cell>
        </row>
        <row r="1418">
          <cell r="A1418" t="str">
            <v>9375490056</v>
          </cell>
          <cell r="B1418" t="str">
            <v>56575490 ) تربيت بدني روزانه كارشناسي ناپيوسته گروه کارشناسي ناپيوسته پرديس شهيد بهشتي خراسان رضوي(برادران)</v>
          </cell>
          <cell r="C1418" t="str">
            <v>9375490056</v>
          </cell>
          <cell r="D1418" t="str">
            <v>1393</v>
          </cell>
          <cell r="E1418" t="str">
            <v>در حال تحصيل</v>
          </cell>
          <cell r="F1418" t="str">
            <v>54</v>
          </cell>
          <cell r="G1418" t="str">
            <v>18.87</v>
          </cell>
          <cell r="H1418" t="str">
            <v>جدي الهام</v>
          </cell>
          <cell r="I1418" t="str">
            <v>9375490056</v>
          </cell>
          <cell r="J1418" t="str">
            <v>2107</v>
          </cell>
        </row>
        <row r="1419">
          <cell r="A1419" t="str">
            <v>9375490057</v>
          </cell>
          <cell r="B1419" t="str">
            <v>56575490 ) تربيت بدني روزانه كارشناسي ناپيوسته گروه کارشناسي ناپيوسته پرديس شهيد بهشتي خراسان رضوي(برادران)</v>
          </cell>
          <cell r="C1419" t="str">
            <v>9375490057</v>
          </cell>
          <cell r="D1419" t="str">
            <v>1393</v>
          </cell>
          <cell r="E1419" t="str">
            <v>در حال تحصيل</v>
          </cell>
          <cell r="F1419" t="str">
            <v>54</v>
          </cell>
          <cell r="G1419" t="str">
            <v>14.4</v>
          </cell>
          <cell r="H1419" t="str">
            <v>حسام فاطمه</v>
          </cell>
          <cell r="I1419" t="str">
            <v>9375490057</v>
          </cell>
          <cell r="J1419" t="str">
            <v>2108</v>
          </cell>
        </row>
        <row r="1420">
          <cell r="A1420" t="str">
            <v>9375490058</v>
          </cell>
          <cell r="B1420" t="str">
            <v>56575490 ) تربيت بدني روزانه كارشناسي ناپيوسته گروه کارشناسي ناپيوسته پرديس شهيد بهشتي خراسان رضوي(برادران)</v>
          </cell>
          <cell r="C1420" t="str">
            <v>9375490058</v>
          </cell>
          <cell r="D1420" t="str">
            <v>1393</v>
          </cell>
          <cell r="E1420" t="str">
            <v>در حال تحصيل</v>
          </cell>
          <cell r="F1420" t="str">
            <v>50</v>
          </cell>
          <cell r="G1420" t="str">
            <v>13.34</v>
          </cell>
          <cell r="H1420" t="str">
            <v>خاک سفيدي عليرضا</v>
          </cell>
          <cell r="I1420" t="str">
            <v>9375490058</v>
          </cell>
          <cell r="J1420" t="str">
            <v>2109</v>
          </cell>
        </row>
        <row r="1421">
          <cell r="A1421" t="str">
            <v>9375490061</v>
          </cell>
          <cell r="B1421" t="str">
            <v>56575490 ) تربيت بدني روزانه كارشناسي ناپيوسته گروه کارشناسي ناپيوسته پرديس شهيد بهشتي خراسان رضوي(برادران)</v>
          </cell>
          <cell r="C1421" t="str">
            <v>9375490061</v>
          </cell>
          <cell r="D1421" t="str">
            <v>1393</v>
          </cell>
          <cell r="E1421" t="str">
            <v>در حال تحصيل</v>
          </cell>
          <cell r="F1421" t="str">
            <v>52</v>
          </cell>
          <cell r="G1421" t="str">
            <v>13.86</v>
          </cell>
          <cell r="H1421" t="str">
            <v>داعي چاپشلو وحيد</v>
          </cell>
          <cell r="I1421" t="str">
            <v>9375490061</v>
          </cell>
          <cell r="J1421" t="str">
            <v>2110</v>
          </cell>
        </row>
        <row r="1422">
          <cell r="A1422" t="str">
            <v>9375490065</v>
          </cell>
          <cell r="B1422" t="str">
            <v>56575490 ) تربيت بدني روزانه كارشناسي ناپيوسته گروه کارشناسي ناپيوسته پرديس شهيد بهشتي خراسان رضوي(برادران)</v>
          </cell>
          <cell r="C1422" t="str">
            <v>9375490065</v>
          </cell>
          <cell r="D1422" t="str">
            <v>1393</v>
          </cell>
          <cell r="E1422" t="str">
            <v>در حال تحصيل</v>
          </cell>
          <cell r="F1422" t="str">
            <v>52</v>
          </cell>
          <cell r="G1422" t="str">
            <v>14.97</v>
          </cell>
          <cell r="H1422" t="str">
            <v>زراعتکار موسي الرضا</v>
          </cell>
          <cell r="I1422" t="str">
            <v>9375490065</v>
          </cell>
          <cell r="J1422" t="str">
            <v>2111</v>
          </cell>
        </row>
        <row r="1423">
          <cell r="A1423" t="str">
            <v>9375490066</v>
          </cell>
          <cell r="B1423" t="str">
            <v>56575490 ) تربيت بدني روزانه كارشناسي ناپيوسته گروه کارشناسي ناپيوسته پرديس شهيد بهشتي خراسان رضوي(برادران)</v>
          </cell>
          <cell r="C1423" t="str">
            <v>9375490066</v>
          </cell>
          <cell r="D1423" t="str">
            <v>1393</v>
          </cell>
          <cell r="E1423" t="str">
            <v>در حال تحصيل</v>
          </cell>
          <cell r="F1423" t="str">
            <v>52</v>
          </cell>
          <cell r="G1423" t="str">
            <v>14.15</v>
          </cell>
          <cell r="H1423" t="str">
            <v>سجادي تبار بي بي نجمه</v>
          </cell>
          <cell r="I1423" t="str">
            <v>9375490066</v>
          </cell>
          <cell r="J1423" t="str">
            <v>2112</v>
          </cell>
        </row>
        <row r="1424">
          <cell r="A1424" t="str">
            <v>9375490067</v>
          </cell>
          <cell r="B1424" t="str">
            <v>56575490 ) تربيت بدني روزانه كارشناسي ناپيوسته گروه کارشناسي ناپيوسته پرديس شهيد بهشتي خراسان رضوي(برادران)</v>
          </cell>
          <cell r="C1424" t="str">
            <v>9375490067</v>
          </cell>
          <cell r="D1424" t="str">
            <v>1393</v>
          </cell>
          <cell r="E1424" t="str">
            <v>در حال تحصيل</v>
          </cell>
          <cell r="F1424" t="str">
            <v>54</v>
          </cell>
          <cell r="G1424" t="str">
            <v>17.46</v>
          </cell>
          <cell r="H1424" t="str">
            <v>سعيدي مقدم زهرا</v>
          </cell>
          <cell r="I1424" t="str">
            <v>9375490067</v>
          </cell>
          <cell r="J1424" t="str">
            <v>2113</v>
          </cell>
        </row>
        <row r="1425">
          <cell r="A1425" t="str">
            <v>9375490070</v>
          </cell>
          <cell r="B1425" t="str">
            <v>56575490 ) تربيت بدني روزانه كارشناسي ناپيوسته گروه کارشناسي ناپيوسته پرديس شهيد بهشتي خراسان رضوي(برادران)</v>
          </cell>
          <cell r="C1425" t="str">
            <v>9375490070</v>
          </cell>
          <cell r="D1425" t="str">
            <v>1393</v>
          </cell>
          <cell r="E1425" t="str">
            <v>در حال تحصيل</v>
          </cell>
          <cell r="F1425" t="str">
            <v>54</v>
          </cell>
          <cell r="G1425" t="str">
            <v>16.56</v>
          </cell>
          <cell r="H1425" t="str">
            <v>صنم يار مهري</v>
          </cell>
          <cell r="I1425" t="str">
            <v>9375490070</v>
          </cell>
          <cell r="J1425" t="str">
            <v>2114</v>
          </cell>
        </row>
        <row r="1426">
          <cell r="A1426" t="str">
            <v>9375490071</v>
          </cell>
          <cell r="B1426" t="str">
            <v>56575490 ) تربيت بدني روزانه كارشناسي ناپيوسته گروه کارشناسي ناپيوسته پرديس شهيد بهشتي خراسان رضوي(برادران)</v>
          </cell>
          <cell r="C1426" t="str">
            <v>9375490071</v>
          </cell>
          <cell r="D1426" t="str">
            <v>1393</v>
          </cell>
          <cell r="E1426" t="str">
            <v>در حال تحصيل</v>
          </cell>
          <cell r="F1426" t="str">
            <v>60</v>
          </cell>
          <cell r="G1426" t="str">
            <v>16.76</v>
          </cell>
          <cell r="H1426" t="str">
            <v>طالب الحق مهري</v>
          </cell>
          <cell r="I1426" t="str">
            <v>9375490071</v>
          </cell>
          <cell r="J1426" t="str">
            <v>2115</v>
          </cell>
        </row>
        <row r="1427">
          <cell r="A1427" t="str">
            <v>9375490073</v>
          </cell>
          <cell r="B1427" t="str">
            <v>56575490 ) تربيت بدني روزانه كارشناسي ناپيوسته گروه کارشناسي ناپيوسته پرديس شهيد بهشتي خراسان رضوي(برادران)</v>
          </cell>
          <cell r="C1427" t="str">
            <v>9375490073</v>
          </cell>
          <cell r="D1427" t="str">
            <v>1393</v>
          </cell>
          <cell r="E1427" t="str">
            <v>در حال تحصيل</v>
          </cell>
          <cell r="F1427" t="str">
            <v>54</v>
          </cell>
          <cell r="G1427" t="str">
            <v>15.23</v>
          </cell>
          <cell r="H1427" t="str">
            <v>غلامي خشتي جواد</v>
          </cell>
          <cell r="I1427" t="str">
            <v>9375490073</v>
          </cell>
          <cell r="J1427" t="str">
            <v>2116</v>
          </cell>
        </row>
        <row r="1428">
          <cell r="A1428" t="str">
            <v>9375490074</v>
          </cell>
          <cell r="B1428" t="str">
            <v>56575490 ) تربيت بدني روزانه كارشناسي ناپيوسته گروه کارشناسي ناپيوسته پرديس شهيد بهشتي خراسان رضوي(برادران)</v>
          </cell>
          <cell r="C1428" t="str">
            <v>9375490074</v>
          </cell>
          <cell r="D1428" t="str">
            <v>1393</v>
          </cell>
          <cell r="E1428" t="str">
            <v>در حال تحصيل</v>
          </cell>
          <cell r="F1428" t="str">
            <v>54</v>
          </cell>
          <cell r="G1428" t="str">
            <v>16.79</v>
          </cell>
          <cell r="H1428" t="str">
            <v>قاسم زاده مکاريان صديقه</v>
          </cell>
          <cell r="I1428" t="str">
            <v>9375490074</v>
          </cell>
          <cell r="J1428" t="str">
            <v>2117</v>
          </cell>
        </row>
        <row r="1429">
          <cell r="A1429" t="str">
            <v>9375490076</v>
          </cell>
          <cell r="B1429" t="str">
            <v>56575490 ) تربيت بدني روزانه كارشناسي ناپيوسته گروه کارشناسي ناپيوسته پرديس شهيد بهشتي خراسان رضوي(برادران)</v>
          </cell>
          <cell r="C1429" t="str">
            <v>9375490076</v>
          </cell>
          <cell r="D1429" t="str">
            <v>1393</v>
          </cell>
          <cell r="E1429" t="str">
            <v>در حال تحصيل</v>
          </cell>
          <cell r="F1429" t="str">
            <v>54</v>
          </cell>
          <cell r="G1429" t="str">
            <v>15.73</v>
          </cell>
          <cell r="H1429" t="str">
            <v>کريمي مژگان</v>
          </cell>
          <cell r="I1429" t="str">
            <v>9375490076</v>
          </cell>
          <cell r="J1429" t="str">
            <v>2118</v>
          </cell>
        </row>
        <row r="1430">
          <cell r="A1430" t="str">
            <v>9375490077</v>
          </cell>
          <cell r="B1430" t="str">
            <v>56575490 ) تربيت بدني روزانه كارشناسي ناپيوسته گروه کارشناسي ناپيوسته پرديس شهيد بهشتي خراسان رضوي(برادران)</v>
          </cell>
          <cell r="C1430" t="str">
            <v>9375490077</v>
          </cell>
          <cell r="D1430" t="str">
            <v>1393</v>
          </cell>
          <cell r="E1430" t="str">
            <v>در حال تحصيل</v>
          </cell>
          <cell r="F1430" t="str">
            <v>54</v>
          </cell>
          <cell r="G1430" t="str">
            <v>14.22</v>
          </cell>
          <cell r="H1430" t="str">
            <v>کشوري خور مريم</v>
          </cell>
          <cell r="I1430" t="str">
            <v>9375490077</v>
          </cell>
          <cell r="J1430" t="str">
            <v>2119</v>
          </cell>
        </row>
        <row r="1431">
          <cell r="A1431" t="str">
            <v>9375490078</v>
          </cell>
          <cell r="B1431" t="str">
            <v>56575490 ) تربيت بدني روزانه كارشناسي ناپيوسته گروه کارشناسي ناپيوسته پرديس شهيد بهشتي خراسان رضوي(برادران)</v>
          </cell>
          <cell r="C1431" t="str">
            <v>9375490078</v>
          </cell>
          <cell r="D1431" t="str">
            <v>1393</v>
          </cell>
          <cell r="E1431" t="str">
            <v>در حال تحصيل</v>
          </cell>
          <cell r="F1431" t="str">
            <v>50</v>
          </cell>
          <cell r="G1431" t="str">
            <v>12.22</v>
          </cell>
          <cell r="H1431" t="str">
            <v>کفاش دوست فريماني حسين</v>
          </cell>
          <cell r="I1431" t="str">
            <v>9375490078</v>
          </cell>
          <cell r="J1431" t="str">
            <v>2120</v>
          </cell>
        </row>
        <row r="1432">
          <cell r="A1432" t="str">
            <v>9375490079</v>
          </cell>
          <cell r="B1432" t="str">
            <v>56575490 ) تربيت بدني روزانه كارشناسي ناپيوسته گروه کارشناسي ناپيوسته پرديس شهيد بهشتي خراسان رضوي(برادران)</v>
          </cell>
          <cell r="C1432" t="str">
            <v>9375490079</v>
          </cell>
          <cell r="D1432" t="str">
            <v>1393</v>
          </cell>
          <cell r="E1432" t="str">
            <v>در حال تحصيل</v>
          </cell>
          <cell r="F1432" t="str">
            <v>48</v>
          </cell>
          <cell r="G1432" t="str">
            <v>11.57</v>
          </cell>
          <cell r="H1432" t="str">
            <v>کفايي رضوي عليرضا</v>
          </cell>
          <cell r="I1432" t="str">
            <v>9375490079</v>
          </cell>
          <cell r="J1432" t="str">
            <v>2121</v>
          </cell>
        </row>
        <row r="1433">
          <cell r="A1433" t="str">
            <v>9375490080</v>
          </cell>
          <cell r="B1433" t="str">
            <v>56575490 ) تربيت بدني روزانه كارشناسي ناپيوسته گروه کارشناسي ناپيوسته پرديس شهيد بهشتي خراسان رضوي(برادران)</v>
          </cell>
          <cell r="C1433" t="str">
            <v>9375490080</v>
          </cell>
          <cell r="D1433" t="str">
            <v>1393</v>
          </cell>
          <cell r="E1433" t="str">
            <v>در حال تحصيل</v>
          </cell>
          <cell r="F1433" t="str">
            <v>50</v>
          </cell>
          <cell r="G1433" t="str">
            <v>13.68</v>
          </cell>
          <cell r="H1433" t="str">
            <v>مجريان شرقي اميد</v>
          </cell>
          <cell r="I1433" t="str">
            <v>9375490080</v>
          </cell>
          <cell r="J1433" t="str">
            <v>2122</v>
          </cell>
        </row>
        <row r="1434">
          <cell r="A1434" t="str">
            <v>9375541250</v>
          </cell>
          <cell r="B1434" t="str">
            <v>56575541 ) مطالعات اجتماعي روزانه كارشناسي ناپيوسته گروه کارشناسي ناپيوسته پرديس شهيد بهشتي خراسان رضوي(برادران)</v>
          </cell>
          <cell r="C1434" t="str">
            <v>9375541250</v>
          </cell>
          <cell r="D1434" t="str">
            <v>1393</v>
          </cell>
          <cell r="E1434" t="str">
            <v>در حال تحصيل</v>
          </cell>
          <cell r="F1434" t="str">
            <v>0</v>
          </cell>
          <cell r="G1434" t="str">
            <v>0</v>
          </cell>
          <cell r="H1434" t="str">
            <v>فورگي نژاد زهره</v>
          </cell>
          <cell r="I1434" t="str">
            <v>9375541250</v>
          </cell>
          <cell r="J1434" t="str">
            <v>2123</v>
          </cell>
        </row>
        <row r="1435">
          <cell r="A1435" t="str">
            <v>9375580038</v>
          </cell>
          <cell r="B1435" t="str">
            <v>56575580 ) آموزش علوم تجربي روزانه كارشناسي ناپيوسته گروه کارشناسي ناپيوسته پرديس شهيد بهشتي خراسان رضوي(برادران)</v>
          </cell>
          <cell r="C1435" t="str">
            <v>9375580038</v>
          </cell>
          <cell r="D1435" t="str">
            <v>1393</v>
          </cell>
          <cell r="E1435" t="str">
            <v>در حال تحصيل</v>
          </cell>
          <cell r="F1435" t="str">
            <v>60</v>
          </cell>
          <cell r="G1435" t="str">
            <v>17.38</v>
          </cell>
          <cell r="H1435" t="str">
            <v>خسروي عبدالجواد</v>
          </cell>
          <cell r="I1435" t="str">
            <v>9375580038</v>
          </cell>
          <cell r="J1435" t="str">
            <v>2124</v>
          </cell>
        </row>
        <row r="1436">
          <cell r="A1436" t="str">
            <v>9375580098</v>
          </cell>
          <cell r="B1436" t="str">
            <v>56575580 ) آموزش علوم تجربي روزانه كارشناسي ناپيوسته گروه کارشناسي ناپيوسته پرديس شهيد بهشتي خراسان رضوي(برادران)</v>
          </cell>
          <cell r="C1436" t="str">
            <v>9375580098</v>
          </cell>
          <cell r="D1436" t="str">
            <v>1393</v>
          </cell>
          <cell r="E1436" t="str">
            <v>در حال تحصيل</v>
          </cell>
          <cell r="F1436" t="str">
            <v>60</v>
          </cell>
          <cell r="G1436" t="str">
            <v>16.5</v>
          </cell>
          <cell r="H1436" t="str">
            <v>غلامزاده زهرا</v>
          </cell>
          <cell r="I1436" t="str">
            <v>9375580098</v>
          </cell>
          <cell r="J1436" t="str">
            <v>2125</v>
          </cell>
        </row>
        <row r="1437">
          <cell r="A1437" t="str">
            <v>9375580100</v>
          </cell>
          <cell r="B1437" t="str">
            <v>56575580 ) آموزش علوم تجربي روزانه كارشناسي ناپيوسته گروه کارشناسي ناپيوسته پرديس شهيد بهشتي خراسان رضوي(برادران)</v>
          </cell>
          <cell r="C1437" t="str">
            <v>9375580100</v>
          </cell>
          <cell r="D1437" t="str">
            <v>1393</v>
          </cell>
          <cell r="E1437" t="str">
            <v>در حال تحصيل</v>
          </cell>
          <cell r="F1437" t="str">
            <v>47</v>
          </cell>
          <cell r="G1437" t="str">
            <v>11.87</v>
          </cell>
          <cell r="H1437" t="str">
            <v>قادري رمضانقلعه ابوالفضل</v>
          </cell>
          <cell r="I1437" t="str">
            <v>9375580100</v>
          </cell>
          <cell r="J1437" t="str">
            <v>2126</v>
          </cell>
        </row>
        <row r="1438">
          <cell r="A1438" t="str">
            <v>9375580101</v>
          </cell>
          <cell r="B1438" t="str">
            <v>56575580 ) آموزش علوم تجربي روزانه كارشناسي ناپيوسته گروه کارشناسي ناپيوسته پرديس شهيد بهشتي خراسان رضوي(برادران)</v>
          </cell>
          <cell r="C1438" t="str">
            <v>9375580101</v>
          </cell>
          <cell r="D1438" t="str">
            <v>1393</v>
          </cell>
          <cell r="E1438" t="str">
            <v>در حال تحصيل</v>
          </cell>
          <cell r="F1438" t="str">
            <v>60</v>
          </cell>
          <cell r="G1438" t="str">
            <v>17.11</v>
          </cell>
          <cell r="H1438" t="str">
            <v>قديري شيروان مليحه</v>
          </cell>
          <cell r="I1438" t="str">
            <v>9375580101</v>
          </cell>
          <cell r="J1438" t="str">
            <v>2127</v>
          </cell>
        </row>
        <row r="1439">
          <cell r="A1439" t="str">
            <v>9375580103</v>
          </cell>
          <cell r="B1439" t="str">
            <v>56575580 ) آموزش علوم تجربي روزانه كارشناسي ناپيوسته گروه کارشناسي ناپيوسته پرديس شهيد بهشتي خراسان رضوي(برادران)</v>
          </cell>
          <cell r="C1439" t="str">
            <v>9375580103</v>
          </cell>
          <cell r="D1439" t="str">
            <v>1393</v>
          </cell>
          <cell r="E1439" t="str">
            <v>در حال تحصيل</v>
          </cell>
          <cell r="F1439" t="str">
            <v>60</v>
          </cell>
          <cell r="G1439" t="str">
            <v>17.41</v>
          </cell>
          <cell r="H1439" t="str">
            <v>قرباني اشتيواني معصومه</v>
          </cell>
          <cell r="I1439" t="str">
            <v>9375580103</v>
          </cell>
          <cell r="J1439" t="str">
            <v>2128</v>
          </cell>
        </row>
        <row r="1440">
          <cell r="A1440" t="str">
            <v>9375580104</v>
          </cell>
          <cell r="B1440" t="str">
            <v>56575580 ) آموزش علوم تجربي روزانه كارشناسي ناپيوسته گروه کارشناسي ناپيوسته پرديس شهيد بهشتي خراسان رضوي(برادران)</v>
          </cell>
          <cell r="C1440" t="str">
            <v>9375580104</v>
          </cell>
          <cell r="D1440" t="str">
            <v>1393</v>
          </cell>
          <cell r="E1440" t="str">
            <v>در حال تحصيل</v>
          </cell>
          <cell r="F1440" t="str">
            <v>60</v>
          </cell>
          <cell r="G1440" t="str">
            <v>17.3</v>
          </cell>
          <cell r="H1440" t="str">
            <v>کاوياني فرد محمود</v>
          </cell>
          <cell r="I1440" t="str">
            <v>9375580104</v>
          </cell>
          <cell r="J1440" t="str">
            <v>2129</v>
          </cell>
        </row>
        <row r="1441">
          <cell r="A1441" t="str">
            <v>9375580106</v>
          </cell>
          <cell r="B1441" t="str">
            <v>56575580 ) آموزش علوم تجربي روزانه كارشناسي ناپيوسته گروه کارشناسي ناپيوسته پرديس شهيد بهشتي خراسان رضوي(برادران)</v>
          </cell>
          <cell r="C1441" t="str">
            <v>9375580106</v>
          </cell>
          <cell r="D1441" t="str">
            <v>1393</v>
          </cell>
          <cell r="E1441" t="str">
            <v>در حال تحصيل</v>
          </cell>
          <cell r="F1441" t="str">
            <v>22</v>
          </cell>
          <cell r="G1441" t="str">
            <v>10.66</v>
          </cell>
          <cell r="H1441" t="str">
            <v>لطفي حامد</v>
          </cell>
          <cell r="I1441" t="str">
            <v>9375580106</v>
          </cell>
          <cell r="J1441" t="str">
            <v>2130</v>
          </cell>
        </row>
        <row r="1442">
          <cell r="A1442" t="str">
            <v>9375580107</v>
          </cell>
          <cell r="B1442" t="str">
            <v>56575580 ) آموزش علوم تجربي روزانه كارشناسي ناپيوسته گروه کارشناسي ناپيوسته پرديس شهيد بهشتي خراسان رضوي(برادران)</v>
          </cell>
          <cell r="C1442" t="str">
            <v>9375580107</v>
          </cell>
          <cell r="D1442" t="str">
            <v>1393</v>
          </cell>
          <cell r="E1442" t="str">
            <v>در حال تحصيل</v>
          </cell>
          <cell r="F1442" t="str">
            <v>60</v>
          </cell>
          <cell r="G1442" t="str">
            <v>16.83</v>
          </cell>
          <cell r="H1442" t="str">
            <v>مدني ازغندي بي بي عفت</v>
          </cell>
          <cell r="I1442" t="str">
            <v>9375580107</v>
          </cell>
          <cell r="J1442" t="str">
            <v>2131</v>
          </cell>
        </row>
        <row r="1443">
          <cell r="A1443" t="str">
            <v>9375580110</v>
          </cell>
          <cell r="B1443" t="str">
            <v>56575580 ) آموزش علوم تجربي روزانه كارشناسي ناپيوسته گروه کارشناسي ناپيوسته پرديس شهيد بهشتي خراسان رضوي(برادران)</v>
          </cell>
          <cell r="C1443" t="str">
            <v>9375580110</v>
          </cell>
          <cell r="D1443" t="str">
            <v>1393</v>
          </cell>
          <cell r="E1443" t="str">
            <v>در حال تحصيل</v>
          </cell>
          <cell r="F1443" t="str">
            <v>22</v>
          </cell>
          <cell r="G1443" t="str">
            <v>10.64</v>
          </cell>
          <cell r="H1443" t="str">
            <v>نجفي حسن</v>
          </cell>
          <cell r="I1443" t="str">
            <v>9375580110</v>
          </cell>
          <cell r="J1443" t="str">
            <v>2132</v>
          </cell>
        </row>
        <row r="1444">
          <cell r="A1444" t="str">
            <v>9375580111</v>
          </cell>
          <cell r="B1444" t="str">
            <v>56575580 ) آموزش علوم تجربي روزانه كارشناسي ناپيوسته گروه کارشناسي ناپيوسته پرديس شهيد بهشتي خراسان رضوي(برادران)</v>
          </cell>
          <cell r="C1444" t="str">
            <v>9375580111</v>
          </cell>
          <cell r="D1444" t="str">
            <v>1393</v>
          </cell>
          <cell r="E1444" t="str">
            <v>در حال تحصيل</v>
          </cell>
          <cell r="F1444" t="str">
            <v>60</v>
          </cell>
          <cell r="G1444" t="str">
            <v>16.21</v>
          </cell>
          <cell r="H1444" t="str">
            <v>نساج مقدم مرضيه</v>
          </cell>
          <cell r="I1444" t="str">
            <v>9375580111</v>
          </cell>
          <cell r="J1444" t="str">
            <v>2133</v>
          </cell>
        </row>
        <row r="1445">
          <cell r="A1445" t="str">
            <v>9375580112</v>
          </cell>
          <cell r="B1445" t="str">
            <v>56575580 ) آموزش علوم تجربي روزانه كارشناسي ناپيوسته گروه کارشناسي ناپيوسته پرديس شهيد بهشتي خراسان رضوي(برادران)</v>
          </cell>
          <cell r="C1445" t="str">
            <v>9375580112</v>
          </cell>
          <cell r="D1445" t="str">
            <v>1393</v>
          </cell>
          <cell r="E1445" t="str">
            <v>در حال تحصيل</v>
          </cell>
          <cell r="F1445" t="str">
            <v>60</v>
          </cell>
          <cell r="G1445" t="str">
            <v>13.71</v>
          </cell>
          <cell r="H1445" t="str">
            <v>نيکنام عليرضا</v>
          </cell>
          <cell r="I1445" t="str">
            <v>9375580112</v>
          </cell>
          <cell r="J1445" t="str">
            <v>2134</v>
          </cell>
        </row>
        <row r="1446">
          <cell r="A1446" t="str">
            <v>9375580113</v>
          </cell>
          <cell r="B1446" t="str">
            <v>56575580 ) آموزش علوم تجربي روزانه كارشناسي ناپيوسته گروه کارشناسي ناپيوسته پرديس شهيد بهشتي خراسان رضوي(برادران)</v>
          </cell>
          <cell r="C1446" t="str">
            <v>9375580113</v>
          </cell>
          <cell r="D1446" t="str">
            <v>1393</v>
          </cell>
          <cell r="E1446" t="str">
            <v>در حال تحصيل</v>
          </cell>
          <cell r="F1446" t="str">
            <v>60</v>
          </cell>
          <cell r="G1446" t="str">
            <v>15.46</v>
          </cell>
          <cell r="H1446" t="str">
            <v>وطن دوست شيرعلي</v>
          </cell>
          <cell r="I1446" t="str">
            <v>9375580113</v>
          </cell>
          <cell r="J1446" t="str">
            <v>2135</v>
          </cell>
        </row>
        <row r="1447">
          <cell r="A1447" t="str">
            <v>9375580118</v>
          </cell>
          <cell r="B1447" t="str">
            <v>56575580 ) آموزش علوم تجربي روزانه كارشناسي ناپيوسته گروه کارشناسي ناپيوسته پرديس شهيد بهشتي خراسان رضوي(برادران)</v>
          </cell>
          <cell r="C1447" t="str">
            <v>9375580118</v>
          </cell>
          <cell r="D1447" t="str">
            <v>1393</v>
          </cell>
          <cell r="E1447" t="str">
            <v>در حال تحصيل</v>
          </cell>
          <cell r="F1447" t="str">
            <v>57</v>
          </cell>
          <cell r="G1447" t="str">
            <v>13.89</v>
          </cell>
          <cell r="H1447" t="str">
            <v>اسدخاني فاطمه</v>
          </cell>
          <cell r="I1447" t="str">
            <v>9375580118</v>
          </cell>
          <cell r="J1447" t="str">
            <v>2136</v>
          </cell>
        </row>
        <row r="1448">
          <cell r="A1448" t="str">
            <v>9375580121</v>
          </cell>
          <cell r="B1448" t="str">
            <v>56575580 ) آموزش علوم تجربي روزانه كارشناسي ناپيوسته گروه کارشناسي ناپيوسته پرديس شهيد بهشتي خراسان رضوي(برادران)</v>
          </cell>
          <cell r="C1448" t="str">
            <v>9375580121</v>
          </cell>
          <cell r="D1448" t="str">
            <v>1393</v>
          </cell>
          <cell r="E1448" t="str">
            <v>در حال تحصيل</v>
          </cell>
          <cell r="F1448" t="str">
            <v>57</v>
          </cell>
          <cell r="G1448" t="str">
            <v>13.6</v>
          </cell>
          <cell r="H1448" t="str">
            <v>بااطلاع علي</v>
          </cell>
          <cell r="I1448" t="str">
            <v>9375580121</v>
          </cell>
          <cell r="J1448" t="str">
            <v>2137</v>
          </cell>
        </row>
        <row r="1449">
          <cell r="A1449" t="str">
            <v>9375580123</v>
          </cell>
          <cell r="B1449" t="str">
            <v>56575580 ) آموزش علوم تجربي روزانه كارشناسي ناپيوسته گروه کارشناسي ناپيوسته پرديس شهيد بهشتي خراسان رضوي(برادران)</v>
          </cell>
          <cell r="C1449" t="str">
            <v>9375580123</v>
          </cell>
          <cell r="D1449" t="str">
            <v>1393</v>
          </cell>
          <cell r="E1449" t="str">
            <v>در حال تحصيل</v>
          </cell>
          <cell r="F1449" t="str">
            <v>60</v>
          </cell>
          <cell r="G1449" t="str">
            <v>17.36</v>
          </cell>
          <cell r="H1449" t="str">
            <v>بياتي صديقه</v>
          </cell>
          <cell r="I1449" t="str">
            <v>9375580123</v>
          </cell>
          <cell r="J1449" t="str">
            <v>2138</v>
          </cell>
        </row>
        <row r="1450">
          <cell r="A1450" t="str">
            <v>9375580125</v>
          </cell>
          <cell r="B1450" t="str">
            <v>56575580 ) آموزش علوم تجربي روزانه كارشناسي ناپيوسته گروه کارشناسي ناپيوسته پرديس شهيد بهشتي خراسان رضوي(برادران)</v>
          </cell>
          <cell r="C1450" t="str">
            <v>9375580125</v>
          </cell>
          <cell r="D1450" t="str">
            <v>1393</v>
          </cell>
          <cell r="E1450" t="str">
            <v>در حال تحصيل</v>
          </cell>
          <cell r="F1450" t="str">
            <v>57</v>
          </cell>
          <cell r="G1450" t="str">
            <v>13.59</v>
          </cell>
          <cell r="H1450" t="str">
            <v>جوانبخت يوسف</v>
          </cell>
          <cell r="I1450" t="str">
            <v>9375580125</v>
          </cell>
          <cell r="J1450" t="str">
            <v>2139</v>
          </cell>
        </row>
        <row r="1451">
          <cell r="A1451" t="str">
            <v>9375580128</v>
          </cell>
          <cell r="B1451" t="str">
            <v>56575580 ) آموزش علوم تجربي روزانه كارشناسي ناپيوسته گروه کارشناسي ناپيوسته پرديس شهيد بهشتي خراسان رضوي(برادران)</v>
          </cell>
          <cell r="C1451" t="str">
            <v>9375580128</v>
          </cell>
          <cell r="D1451" t="str">
            <v>1393</v>
          </cell>
          <cell r="E1451" t="str">
            <v>در حال تحصيل</v>
          </cell>
          <cell r="F1451" t="str">
            <v>62</v>
          </cell>
          <cell r="G1451" t="str">
            <v>15.54</v>
          </cell>
          <cell r="H1451" t="str">
            <v>حسيني رقيه</v>
          </cell>
          <cell r="I1451" t="str">
            <v>9375580128</v>
          </cell>
          <cell r="J1451" t="str">
            <v>2140</v>
          </cell>
        </row>
        <row r="1452">
          <cell r="A1452" t="str">
            <v>9375580130</v>
          </cell>
          <cell r="B1452" t="str">
            <v>56575580 ) آموزش علوم تجربي روزانه كارشناسي ناپيوسته گروه کارشناسي ناپيوسته پرديس شهيد بهشتي خراسان رضوي(برادران)</v>
          </cell>
          <cell r="C1452" t="str">
            <v>9375580130</v>
          </cell>
          <cell r="D1452" t="str">
            <v>1393</v>
          </cell>
          <cell r="E1452" t="str">
            <v>در حال تحصيل</v>
          </cell>
          <cell r="F1452" t="str">
            <v>60</v>
          </cell>
          <cell r="G1452" t="str">
            <v>14.57</v>
          </cell>
          <cell r="H1452" t="str">
            <v>خراسانيان نرگس</v>
          </cell>
          <cell r="I1452" t="str">
            <v>9375580130</v>
          </cell>
          <cell r="J1452" t="str">
            <v>2141</v>
          </cell>
        </row>
        <row r="1453">
          <cell r="A1453" t="str">
            <v>9375580132</v>
          </cell>
          <cell r="B1453" t="str">
            <v>56575580 ) آموزش علوم تجربي روزانه كارشناسي ناپيوسته گروه کارشناسي ناپيوسته پرديس شهيد بهشتي خراسان رضوي(برادران)</v>
          </cell>
          <cell r="C1453" t="str">
            <v>9375580132</v>
          </cell>
          <cell r="D1453" t="str">
            <v>1393</v>
          </cell>
          <cell r="E1453" t="str">
            <v>در حال تحصيل</v>
          </cell>
          <cell r="F1453" t="str">
            <v>60</v>
          </cell>
          <cell r="G1453" t="str">
            <v>18.51</v>
          </cell>
          <cell r="H1453" t="str">
            <v>دهقاني بزدي سعيده</v>
          </cell>
          <cell r="I1453" t="str">
            <v>9375580132</v>
          </cell>
          <cell r="J1453" t="str">
            <v>2142</v>
          </cell>
        </row>
        <row r="1454">
          <cell r="A1454" t="str">
            <v>9375580134</v>
          </cell>
          <cell r="B1454" t="str">
            <v>56575580 ) آموزش علوم تجربي روزانه كارشناسي ناپيوسته گروه کارشناسي ناپيوسته پرديس شهيد بهشتي خراسان رضوي(برادران)</v>
          </cell>
          <cell r="C1454" t="str">
            <v>9375580134</v>
          </cell>
          <cell r="D1454" t="str">
            <v>1393</v>
          </cell>
          <cell r="E1454" t="str">
            <v>در حال تحصيل</v>
          </cell>
          <cell r="F1454" t="str">
            <v>53</v>
          </cell>
          <cell r="G1454" t="str">
            <v>13.14</v>
          </cell>
          <cell r="H1454" t="str">
            <v>ذره پرور مليحه</v>
          </cell>
          <cell r="I1454" t="str">
            <v>9375580134</v>
          </cell>
          <cell r="J1454" t="str">
            <v>2143</v>
          </cell>
        </row>
        <row r="1455">
          <cell r="A1455" t="str">
            <v>9375580136</v>
          </cell>
          <cell r="B1455" t="str">
            <v>56575580 ) آموزش علوم تجربي روزانه كارشناسي ناپيوسته گروه کارشناسي ناپيوسته پرديس شهيد بهشتي خراسان رضوي(برادران)</v>
          </cell>
          <cell r="C1455" t="str">
            <v>9375580136</v>
          </cell>
          <cell r="D1455" t="str">
            <v>1393</v>
          </cell>
          <cell r="E1455" t="str">
            <v>در حال تحصيل</v>
          </cell>
          <cell r="F1455" t="str">
            <v>60</v>
          </cell>
          <cell r="G1455" t="str">
            <v>14.12</v>
          </cell>
          <cell r="H1455" t="str">
            <v>رفيع زاده خليل اباد احمد</v>
          </cell>
          <cell r="I1455" t="str">
            <v>9375580136</v>
          </cell>
          <cell r="J1455" t="str">
            <v>2144</v>
          </cell>
        </row>
        <row r="1456">
          <cell r="A1456" t="str">
            <v>9375580138</v>
          </cell>
          <cell r="B1456" t="str">
            <v>56575580 ) آموزش علوم تجربي روزانه كارشناسي ناپيوسته گروه کارشناسي ناپيوسته پرديس شهيد بهشتي خراسان رضوي(برادران)</v>
          </cell>
          <cell r="C1456" t="str">
            <v>9375580138</v>
          </cell>
          <cell r="D1456" t="str">
            <v>1393</v>
          </cell>
          <cell r="E1456" t="str">
            <v>در حال تحصيل</v>
          </cell>
          <cell r="F1456" t="str">
            <v>15</v>
          </cell>
          <cell r="G1456" t="str">
            <v>13.15</v>
          </cell>
          <cell r="H1456" t="str">
            <v>سالاري منصور</v>
          </cell>
          <cell r="I1456" t="str">
            <v>9375580138</v>
          </cell>
          <cell r="J1456" t="str">
            <v>2145</v>
          </cell>
        </row>
        <row r="1457">
          <cell r="A1457" t="str">
            <v>9375580140</v>
          </cell>
          <cell r="B1457" t="str">
            <v>56575580 ) آموزش علوم تجربي روزانه كارشناسي ناپيوسته گروه کارشناسي ناپيوسته پرديس شهيد بهشتي خراسان رضوي(برادران)</v>
          </cell>
          <cell r="C1457" t="str">
            <v>9375580140</v>
          </cell>
          <cell r="D1457" t="str">
            <v>1393</v>
          </cell>
          <cell r="E1457" t="str">
            <v>در حال تحصيل</v>
          </cell>
          <cell r="F1457" t="str">
            <v>57</v>
          </cell>
          <cell r="G1457" t="str">
            <v>16.3</v>
          </cell>
          <cell r="H1457" t="str">
            <v>سهيلي علي</v>
          </cell>
          <cell r="I1457" t="str">
            <v>9375580140</v>
          </cell>
          <cell r="J1457" t="str">
            <v>2146</v>
          </cell>
        </row>
        <row r="1458">
          <cell r="A1458" t="str">
            <v>9375580144</v>
          </cell>
          <cell r="B1458" t="str">
            <v>56575580 ) آموزش علوم تجربي روزانه كارشناسي ناپيوسته گروه کارشناسي ناپيوسته پرديس شهيد بهشتي خراسان رضوي(برادران)</v>
          </cell>
          <cell r="C1458" t="str">
            <v>9375580144</v>
          </cell>
          <cell r="D1458" t="str">
            <v>1393</v>
          </cell>
          <cell r="E1458" t="str">
            <v>در حال تحصيل</v>
          </cell>
          <cell r="F1458" t="str">
            <v>60</v>
          </cell>
          <cell r="G1458" t="str">
            <v>18.36</v>
          </cell>
          <cell r="H1458" t="str">
            <v>شجاعي علي اصغر</v>
          </cell>
          <cell r="I1458" t="str">
            <v>9375580144</v>
          </cell>
          <cell r="J1458" t="str">
            <v>2147</v>
          </cell>
        </row>
        <row r="1459">
          <cell r="A1459" t="str">
            <v>9375580145</v>
          </cell>
          <cell r="B1459" t="str">
            <v>56575580 ) آموزش علوم تجربي روزانه كارشناسي ناپيوسته گروه کارشناسي ناپيوسته پرديس شهيد بهشتي خراسان رضوي(برادران)</v>
          </cell>
          <cell r="C1459" t="str">
            <v>9375580145</v>
          </cell>
          <cell r="D1459" t="str">
            <v>1393</v>
          </cell>
          <cell r="E1459" t="str">
            <v>در حال تحصيل</v>
          </cell>
          <cell r="F1459" t="str">
            <v>60</v>
          </cell>
          <cell r="G1459" t="str">
            <v>17.85</v>
          </cell>
          <cell r="H1459" t="str">
            <v>شعيبي محسن ابادي حميرا</v>
          </cell>
          <cell r="I1459" t="str">
            <v>9375580145</v>
          </cell>
          <cell r="J1459" t="str">
            <v>2148</v>
          </cell>
        </row>
        <row r="1460">
          <cell r="A1460" t="str">
            <v>9375580146</v>
          </cell>
          <cell r="B1460" t="str">
            <v>56575580 ) آموزش علوم تجربي روزانه كارشناسي ناپيوسته گروه کارشناسي ناپيوسته پرديس شهيد بهشتي خراسان رضوي(برادران)</v>
          </cell>
          <cell r="C1460" t="str">
            <v>9375580146</v>
          </cell>
          <cell r="D1460" t="str">
            <v>1393</v>
          </cell>
          <cell r="E1460" t="str">
            <v>در حال تحصيل</v>
          </cell>
          <cell r="F1460" t="str">
            <v>53</v>
          </cell>
          <cell r="G1460" t="str">
            <v>12.63</v>
          </cell>
          <cell r="H1460" t="str">
            <v>صفرزاده بقال مجيد</v>
          </cell>
          <cell r="I1460" t="str">
            <v>9375580146</v>
          </cell>
          <cell r="J1460" t="str">
            <v>2149</v>
          </cell>
        </row>
        <row r="1461">
          <cell r="A1461" t="str">
            <v>9375580150</v>
          </cell>
          <cell r="B1461" t="str">
            <v>56575580 ) آموزش علوم تجربي روزانه كارشناسي ناپيوسته گروه کارشناسي ناپيوسته پرديس شهيد بهشتي خراسان رضوي(برادران)</v>
          </cell>
          <cell r="C1461" t="str">
            <v>9375580150</v>
          </cell>
          <cell r="D1461" t="str">
            <v>1393</v>
          </cell>
          <cell r="E1461" t="str">
            <v>در حال تحصيل</v>
          </cell>
          <cell r="F1461" t="str">
            <v>60</v>
          </cell>
          <cell r="G1461" t="str">
            <v>15.73</v>
          </cell>
          <cell r="H1461" t="str">
            <v>طهماسبي عليرضا</v>
          </cell>
          <cell r="I1461" t="str">
            <v>9375580150</v>
          </cell>
          <cell r="J1461" t="str">
            <v>2150</v>
          </cell>
        </row>
        <row r="1462">
          <cell r="A1462" t="str">
            <v>9375584108</v>
          </cell>
          <cell r="B1462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462" t="str">
            <v>9375584108</v>
          </cell>
          <cell r="D1462" t="str">
            <v>1393</v>
          </cell>
          <cell r="E1462" t="str">
            <v>در حال تحصيل</v>
          </cell>
          <cell r="F1462" t="str">
            <v>17</v>
          </cell>
          <cell r="G1462" t="str">
            <v>12.34</v>
          </cell>
          <cell r="H1462" t="str">
            <v>پهلوان ليلا</v>
          </cell>
          <cell r="I1462" t="str">
            <v>9375584108</v>
          </cell>
          <cell r="J1462" t="str">
            <v>2151</v>
          </cell>
        </row>
        <row r="1463">
          <cell r="A1463" t="str">
            <v>9375584159</v>
          </cell>
          <cell r="B1463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463" t="str">
            <v>9375584159</v>
          </cell>
          <cell r="D1463" t="str">
            <v>1393</v>
          </cell>
          <cell r="E1463" t="str">
            <v>در حال تحصيل</v>
          </cell>
          <cell r="F1463" t="str">
            <v>62</v>
          </cell>
          <cell r="G1463" t="str">
            <v>14.2</v>
          </cell>
          <cell r="H1463" t="str">
            <v>علي زاده حسن</v>
          </cell>
          <cell r="I1463" t="str">
            <v>9375584159</v>
          </cell>
          <cell r="J1463" t="str">
            <v>2152</v>
          </cell>
        </row>
        <row r="1464">
          <cell r="A1464" t="str">
            <v>9375584466</v>
          </cell>
          <cell r="B1464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464" t="str">
            <v>9375584466</v>
          </cell>
          <cell r="D1464" t="str">
            <v>1393</v>
          </cell>
          <cell r="E1464" t="str">
            <v>در حال تحصيل</v>
          </cell>
          <cell r="F1464" t="str">
            <v>62</v>
          </cell>
          <cell r="G1464" t="str">
            <v>15.44</v>
          </cell>
          <cell r="H1464" t="str">
            <v>پيله ور رحمت</v>
          </cell>
          <cell r="I1464" t="str">
            <v>9375584466</v>
          </cell>
          <cell r="J1464" t="str">
            <v>2153</v>
          </cell>
        </row>
        <row r="1465">
          <cell r="A1465" t="str">
            <v>9375584467</v>
          </cell>
          <cell r="B1465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465" t="str">
            <v>9375584467</v>
          </cell>
          <cell r="D1465" t="str">
            <v>1393</v>
          </cell>
          <cell r="E1465" t="str">
            <v>در حال تحصيل</v>
          </cell>
          <cell r="F1465" t="str">
            <v>62</v>
          </cell>
          <cell r="G1465" t="str">
            <v>16.98</v>
          </cell>
          <cell r="H1465" t="str">
            <v>تاتاري اعظم</v>
          </cell>
          <cell r="I1465" t="str">
            <v>9375584467</v>
          </cell>
          <cell r="J1465" t="str">
            <v>2154</v>
          </cell>
        </row>
        <row r="1466">
          <cell r="A1466" t="str">
            <v>9375584468</v>
          </cell>
          <cell r="B1466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466" t="str">
            <v>9375584468</v>
          </cell>
          <cell r="D1466" t="str">
            <v>1393</v>
          </cell>
          <cell r="E1466" t="str">
            <v>در حال تحصيل</v>
          </cell>
          <cell r="F1466" t="str">
            <v>62</v>
          </cell>
          <cell r="G1466" t="str">
            <v>17.36</v>
          </cell>
          <cell r="H1466" t="str">
            <v>تقوي سبزواري سمانه</v>
          </cell>
          <cell r="I1466" t="str">
            <v>9375584468</v>
          </cell>
          <cell r="J1466" t="str">
            <v>2155</v>
          </cell>
        </row>
        <row r="1467">
          <cell r="A1467" t="str">
            <v>9375584469</v>
          </cell>
          <cell r="B1467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467" t="str">
            <v>9375584469</v>
          </cell>
          <cell r="D1467" t="str">
            <v>1393</v>
          </cell>
          <cell r="E1467" t="str">
            <v>در حال تحصيل</v>
          </cell>
          <cell r="F1467" t="str">
            <v>62</v>
          </cell>
          <cell r="G1467" t="str">
            <v>16.22</v>
          </cell>
          <cell r="H1467" t="str">
            <v>جان بيگي زينب</v>
          </cell>
          <cell r="I1467" t="str">
            <v>9375584469</v>
          </cell>
          <cell r="J1467" t="str">
            <v>2156</v>
          </cell>
        </row>
        <row r="1468">
          <cell r="A1468" t="str">
            <v>9375584470</v>
          </cell>
          <cell r="B1468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468" t="str">
            <v>9375584470</v>
          </cell>
          <cell r="D1468" t="str">
            <v>1393</v>
          </cell>
          <cell r="E1468" t="str">
            <v>در حال تحصيل</v>
          </cell>
          <cell r="F1468" t="str">
            <v>62</v>
          </cell>
          <cell r="G1468" t="str">
            <v>14.12</v>
          </cell>
          <cell r="H1468" t="str">
            <v>جمشيدي قر معصومه</v>
          </cell>
          <cell r="I1468" t="str">
            <v>9375584470</v>
          </cell>
          <cell r="J1468" t="str">
            <v>2157</v>
          </cell>
        </row>
        <row r="1469">
          <cell r="A1469" t="str">
            <v>9375584471</v>
          </cell>
          <cell r="B1469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469" t="str">
            <v>9375584471</v>
          </cell>
          <cell r="D1469" t="str">
            <v>1393</v>
          </cell>
          <cell r="E1469" t="str">
            <v>در حال تحصيل</v>
          </cell>
          <cell r="F1469" t="str">
            <v>62</v>
          </cell>
          <cell r="G1469" t="str">
            <v>14.97</v>
          </cell>
          <cell r="H1469" t="str">
            <v>حافظ طيبه</v>
          </cell>
          <cell r="I1469" t="str">
            <v>9375584471</v>
          </cell>
          <cell r="J1469" t="str">
            <v>2158</v>
          </cell>
        </row>
        <row r="1470">
          <cell r="A1470" t="str">
            <v>9375584473</v>
          </cell>
          <cell r="B1470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470" t="str">
            <v>9375584473</v>
          </cell>
          <cell r="D1470" t="str">
            <v>1393</v>
          </cell>
          <cell r="E1470" t="str">
            <v>در حال تحصيل</v>
          </cell>
          <cell r="F1470" t="str">
            <v>62</v>
          </cell>
          <cell r="G1470" t="str">
            <v>16.85</v>
          </cell>
          <cell r="H1470" t="str">
            <v>خادم حقيقي حسن</v>
          </cell>
          <cell r="I1470" t="str">
            <v>9375584473</v>
          </cell>
          <cell r="J1470" t="str">
            <v>2159</v>
          </cell>
        </row>
        <row r="1471">
          <cell r="A1471" t="str">
            <v>9375584474</v>
          </cell>
          <cell r="B1471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471" t="str">
            <v>9375584474</v>
          </cell>
          <cell r="D1471" t="str">
            <v>1393</v>
          </cell>
          <cell r="E1471" t="str">
            <v>در حال تحصيل</v>
          </cell>
          <cell r="F1471" t="str">
            <v>62</v>
          </cell>
          <cell r="G1471" t="str">
            <v>17.9</v>
          </cell>
          <cell r="H1471" t="str">
            <v>خزانه داري منيژه</v>
          </cell>
          <cell r="I1471" t="str">
            <v>9375584474</v>
          </cell>
          <cell r="J1471" t="str">
            <v>2160</v>
          </cell>
        </row>
        <row r="1472">
          <cell r="A1472" t="str">
            <v>9375584475</v>
          </cell>
          <cell r="B1472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472" t="str">
            <v>9375584475</v>
          </cell>
          <cell r="D1472" t="str">
            <v>1393</v>
          </cell>
          <cell r="E1472" t="str">
            <v>در حال تحصيل</v>
          </cell>
          <cell r="F1472" t="str">
            <v>74</v>
          </cell>
          <cell r="G1472" t="str">
            <v>16.63</v>
          </cell>
          <cell r="H1472" t="str">
            <v>خطيبي مهرداد</v>
          </cell>
          <cell r="I1472" t="str">
            <v>9375584475</v>
          </cell>
          <cell r="J1472" t="str">
            <v>2161</v>
          </cell>
        </row>
        <row r="1473">
          <cell r="A1473" t="str">
            <v>9375584476</v>
          </cell>
          <cell r="B1473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473" t="str">
            <v>9375584476</v>
          </cell>
          <cell r="D1473" t="str">
            <v>1393</v>
          </cell>
          <cell r="E1473" t="str">
            <v>در حال تحصيل</v>
          </cell>
          <cell r="F1473" t="str">
            <v>62</v>
          </cell>
          <cell r="G1473" t="str">
            <v>17.56</v>
          </cell>
          <cell r="H1473" t="str">
            <v>دهقان کاريزي عفت</v>
          </cell>
          <cell r="I1473" t="str">
            <v>9375584476</v>
          </cell>
          <cell r="J1473" t="str">
            <v>2162</v>
          </cell>
        </row>
        <row r="1474">
          <cell r="A1474" t="str">
            <v>9375584477</v>
          </cell>
          <cell r="B1474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474" t="str">
            <v>9375584477</v>
          </cell>
          <cell r="D1474" t="str">
            <v>1393</v>
          </cell>
          <cell r="E1474" t="str">
            <v>در حال تحصيل</v>
          </cell>
          <cell r="F1474" t="str">
            <v>62</v>
          </cell>
          <cell r="G1474" t="str">
            <v>17.55</v>
          </cell>
          <cell r="H1474" t="str">
            <v>دهقان نيري اکرم</v>
          </cell>
          <cell r="I1474" t="str">
            <v>9375584477</v>
          </cell>
          <cell r="J1474" t="str">
            <v>2163</v>
          </cell>
        </row>
        <row r="1475">
          <cell r="A1475" t="str">
            <v>9375584478</v>
          </cell>
          <cell r="B1475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475" t="str">
            <v>9375584478</v>
          </cell>
          <cell r="D1475" t="str">
            <v>1393</v>
          </cell>
          <cell r="E1475" t="str">
            <v>در حال تحصيل</v>
          </cell>
          <cell r="F1475" t="str">
            <v>62</v>
          </cell>
          <cell r="G1475" t="str">
            <v>15.94</v>
          </cell>
          <cell r="H1475" t="str">
            <v>رجايي معصومه</v>
          </cell>
          <cell r="I1475" t="str">
            <v>9375584478</v>
          </cell>
          <cell r="J1475" t="str">
            <v>2164</v>
          </cell>
        </row>
        <row r="1476">
          <cell r="A1476" t="str">
            <v>9375584479</v>
          </cell>
          <cell r="B1476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476" t="str">
            <v>9375584479</v>
          </cell>
          <cell r="D1476" t="str">
            <v>1393</v>
          </cell>
          <cell r="E1476" t="str">
            <v>در حال تحصيل</v>
          </cell>
          <cell r="F1476" t="str">
            <v>64</v>
          </cell>
          <cell r="G1476" t="str">
            <v>15.47</v>
          </cell>
          <cell r="H1476" t="str">
            <v>رجب زاده تربتي راضيه</v>
          </cell>
          <cell r="I1476" t="str">
            <v>9375584479</v>
          </cell>
          <cell r="J1476" t="str">
            <v>2165</v>
          </cell>
        </row>
        <row r="1477">
          <cell r="A1477" t="str">
            <v>9375584490</v>
          </cell>
          <cell r="B1477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477" t="str">
            <v>9375584490</v>
          </cell>
          <cell r="D1477" t="str">
            <v>1393</v>
          </cell>
          <cell r="E1477" t="str">
            <v>در حال تحصيل</v>
          </cell>
          <cell r="F1477" t="str">
            <v>62</v>
          </cell>
          <cell r="G1477" t="str">
            <v>16.74</v>
          </cell>
          <cell r="H1477" t="str">
            <v>روحاني کاخکي زهرا</v>
          </cell>
          <cell r="I1477" t="str">
            <v>9375584490</v>
          </cell>
          <cell r="J1477" t="str">
            <v>2166</v>
          </cell>
        </row>
        <row r="1478">
          <cell r="A1478" t="str">
            <v>9375584491</v>
          </cell>
          <cell r="B1478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478" t="str">
            <v>9375584491</v>
          </cell>
          <cell r="D1478" t="str">
            <v>1393</v>
          </cell>
          <cell r="E1478" t="str">
            <v>در حال تحصيل</v>
          </cell>
          <cell r="F1478" t="str">
            <v>62</v>
          </cell>
          <cell r="G1478" t="str">
            <v>15.42</v>
          </cell>
          <cell r="H1478" t="str">
            <v>زهرايي محمد</v>
          </cell>
          <cell r="I1478" t="str">
            <v>9375584491</v>
          </cell>
          <cell r="J1478" t="str">
            <v>2167</v>
          </cell>
        </row>
        <row r="1479">
          <cell r="A1479" t="str">
            <v>9375584492</v>
          </cell>
          <cell r="B1479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479" t="str">
            <v>9375584492</v>
          </cell>
          <cell r="D1479" t="str">
            <v>1393</v>
          </cell>
          <cell r="E1479" t="str">
            <v>در حال تحصيل</v>
          </cell>
          <cell r="F1479" t="str">
            <v>62</v>
          </cell>
          <cell r="G1479" t="str">
            <v>14.87</v>
          </cell>
          <cell r="H1479" t="str">
            <v>سيرغاني امه السلمه</v>
          </cell>
          <cell r="I1479" t="str">
            <v>9375584492</v>
          </cell>
          <cell r="J1479" t="str">
            <v>2168</v>
          </cell>
        </row>
        <row r="1480">
          <cell r="A1480" t="str">
            <v>9375584493</v>
          </cell>
          <cell r="B1480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480" t="str">
            <v>9375584493</v>
          </cell>
          <cell r="D1480" t="str">
            <v>1393</v>
          </cell>
          <cell r="E1480" t="str">
            <v>در حال تحصيل</v>
          </cell>
          <cell r="F1480" t="str">
            <v>62</v>
          </cell>
          <cell r="G1480" t="str">
            <v>16.7</v>
          </cell>
          <cell r="H1480" t="str">
            <v>شريفي نژاد جعفر</v>
          </cell>
          <cell r="I1480" t="str">
            <v>9375584493</v>
          </cell>
          <cell r="J1480" t="str">
            <v>2169</v>
          </cell>
        </row>
        <row r="1481">
          <cell r="A1481" t="str">
            <v>9375584494</v>
          </cell>
          <cell r="B1481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481" t="str">
            <v>9375584494</v>
          </cell>
          <cell r="D1481" t="str">
            <v>1393</v>
          </cell>
          <cell r="E1481" t="str">
            <v>در حال تحصيل</v>
          </cell>
          <cell r="F1481" t="str">
            <v>68</v>
          </cell>
          <cell r="G1481" t="str">
            <v>16.09</v>
          </cell>
          <cell r="H1481" t="str">
            <v>طاهري جواد</v>
          </cell>
          <cell r="I1481" t="str">
            <v>9375584494</v>
          </cell>
          <cell r="J1481" t="str">
            <v>2170</v>
          </cell>
        </row>
        <row r="1482">
          <cell r="A1482" t="str">
            <v>9375584496</v>
          </cell>
          <cell r="B1482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482" t="str">
            <v>9375584496</v>
          </cell>
          <cell r="D1482" t="str">
            <v>1393</v>
          </cell>
          <cell r="E1482" t="str">
            <v>در حال تحصيل</v>
          </cell>
          <cell r="F1482" t="str">
            <v>58</v>
          </cell>
          <cell r="G1482" t="str">
            <v>13.63</v>
          </cell>
          <cell r="H1482" t="str">
            <v>علمدار عباس</v>
          </cell>
          <cell r="I1482" t="str">
            <v>9375584496</v>
          </cell>
          <cell r="J1482" t="str">
            <v>2171</v>
          </cell>
        </row>
        <row r="1483">
          <cell r="A1483" t="str">
            <v>9375584497</v>
          </cell>
          <cell r="B1483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483" t="str">
            <v>9375584497</v>
          </cell>
          <cell r="D1483" t="str">
            <v>1393</v>
          </cell>
          <cell r="E1483" t="str">
            <v>در حال تحصيل</v>
          </cell>
          <cell r="F1483" t="str">
            <v>62</v>
          </cell>
          <cell r="G1483" t="str">
            <v>15.94</v>
          </cell>
          <cell r="H1483" t="str">
            <v>فرامرزي يزدي الهام</v>
          </cell>
          <cell r="I1483" t="str">
            <v>9375584497</v>
          </cell>
          <cell r="J1483" t="str">
            <v>2172</v>
          </cell>
        </row>
        <row r="1484">
          <cell r="A1484" t="str">
            <v>9375584506</v>
          </cell>
          <cell r="B1484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484" t="str">
            <v>9375584506</v>
          </cell>
          <cell r="D1484" t="str">
            <v>1393</v>
          </cell>
          <cell r="E1484" t="str">
            <v>در حال تحصيل</v>
          </cell>
          <cell r="F1484" t="str">
            <v>62</v>
          </cell>
          <cell r="G1484" t="str">
            <v>16.12</v>
          </cell>
          <cell r="H1484" t="str">
            <v>فکور مرضيه</v>
          </cell>
          <cell r="I1484" t="str">
            <v>9375584506</v>
          </cell>
          <cell r="J1484" t="str">
            <v>2173</v>
          </cell>
        </row>
        <row r="1485">
          <cell r="A1485" t="str">
            <v>9375584507</v>
          </cell>
          <cell r="B1485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485" t="str">
            <v>9375584507</v>
          </cell>
          <cell r="D1485" t="str">
            <v>1393</v>
          </cell>
          <cell r="E1485" t="str">
            <v>در حال تحصيل</v>
          </cell>
          <cell r="F1485" t="str">
            <v>58</v>
          </cell>
          <cell r="G1485" t="str">
            <v>13.79</v>
          </cell>
          <cell r="H1485" t="str">
            <v>قره داشي مصطفي</v>
          </cell>
          <cell r="I1485" t="str">
            <v>9375584507</v>
          </cell>
          <cell r="J1485" t="str">
            <v>2174</v>
          </cell>
        </row>
        <row r="1486">
          <cell r="A1486" t="str">
            <v>9375584508</v>
          </cell>
          <cell r="B1486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486" t="str">
            <v>9375584508</v>
          </cell>
          <cell r="D1486" t="str">
            <v>1393</v>
          </cell>
          <cell r="E1486" t="str">
            <v>در حال تحصيل</v>
          </cell>
          <cell r="F1486" t="str">
            <v>62</v>
          </cell>
          <cell r="G1486" t="str">
            <v>14.9</v>
          </cell>
          <cell r="H1486" t="str">
            <v>قسمتي اکرم</v>
          </cell>
          <cell r="I1486" t="str">
            <v>9375584508</v>
          </cell>
          <cell r="J1486" t="str">
            <v>2175</v>
          </cell>
        </row>
        <row r="1487">
          <cell r="A1487" t="str">
            <v>9375584509</v>
          </cell>
          <cell r="B1487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487" t="str">
            <v>9375584509</v>
          </cell>
          <cell r="D1487" t="str">
            <v>1393</v>
          </cell>
          <cell r="E1487" t="str">
            <v>در حال تحصيل</v>
          </cell>
          <cell r="F1487" t="str">
            <v>62</v>
          </cell>
          <cell r="G1487" t="str">
            <v>16.44</v>
          </cell>
          <cell r="H1487" t="str">
            <v>قلعه گرطرقبه حميد</v>
          </cell>
          <cell r="I1487" t="str">
            <v>9375584509</v>
          </cell>
          <cell r="J1487" t="str">
            <v>2176</v>
          </cell>
        </row>
        <row r="1488">
          <cell r="A1488" t="str">
            <v>9375584512</v>
          </cell>
          <cell r="B1488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488" t="str">
            <v>9375584512</v>
          </cell>
          <cell r="D1488" t="str">
            <v>1393</v>
          </cell>
          <cell r="E1488" t="str">
            <v>در حال تحصيل</v>
          </cell>
          <cell r="F1488" t="str">
            <v>62</v>
          </cell>
          <cell r="G1488" t="str">
            <v>15.6</v>
          </cell>
          <cell r="H1488" t="str">
            <v>کلالي سيدمهدي</v>
          </cell>
          <cell r="I1488" t="str">
            <v>9375584512</v>
          </cell>
          <cell r="J1488" t="str">
            <v>2177</v>
          </cell>
        </row>
        <row r="1489">
          <cell r="A1489" t="str">
            <v>9375584513</v>
          </cell>
          <cell r="B1489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489" t="str">
            <v>9375584513</v>
          </cell>
          <cell r="D1489" t="str">
            <v>1393</v>
          </cell>
          <cell r="E1489" t="str">
            <v>در حال تحصيل</v>
          </cell>
          <cell r="F1489" t="str">
            <v>62</v>
          </cell>
          <cell r="G1489" t="str">
            <v>16.02</v>
          </cell>
          <cell r="H1489" t="str">
            <v>محمودي نسرين</v>
          </cell>
          <cell r="I1489" t="str">
            <v>9375584513</v>
          </cell>
          <cell r="J1489" t="str">
            <v>2178</v>
          </cell>
        </row>
        <row r="1490">
          <cell r="A1490" t="str">
            <v>9375584516</v>
          </cell>
          <cell r="B1490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490" t="str">
            <v>9375584516</v>
          </cell>
          <cell r="D1490" t="str">
            <v>1393</v>
          </cell>
          <cell r="E1490" t="str">
            <v>در حال تحصيل</v>
          </cell>
          <cell r="F1490" t="str">
            <v>62</v>
          </cell>
          <cell r="G1490" t="str">
            <v>14.2</v>
          </cell>
          <cell r="H1490" t="str">
            <v>مقدسيان جواد</v>
          </cell>
          <cell r="I1490" t="str">
            <v>9375584516</v>
          </cell>
          <cell r="J1490" t="str">
            <v>2179</v>
          </cell>
        </row>
        <row r="1491">
          <cell r="A1491" t="str">
            <v>9375584517</v>
          </cell>
          <cell r="B1491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491" t="str">
            <v>9375584517</v>
          </cell>
          <cell r="D1491" t="str">
            <v>1393</v>
          </cell>
          <cell r="E1491" t="str">
            <v>در حال تحصيل</v>
          </cell>
          <cell r="F1491" t="str">
            <v>62</v>
          </cell>
          <cell r="G1491" t="str">
            <v>17.06</v>
          </cell>
          <cell r="H1491" t="str">
            <v>موسوي مريم</v>
          </cell>
          <cell r="I1491" t="str">
            <v>9375584517</v>
          </cell>
          <cell r="J1491" t="str">
            <v>2180</v>
          </cell>
        </row>
        <row r="1492">
          <cell r="A1492" t="str">
            <v>9375584518</v>
          </cell>
          <cell r="B1492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492" t="str">
            <v>9375584518</v>
          </cell>
          <cell r="D1492" t="str">
            <v>1393</v>
          </cell>
          <cell r="E1492" t="str">
            <v>در حال تحصيل</v>
          </cell>
          <cell r="F1492" t="str">
            <v>62</v>
          </cell>
          <cell r="G1492" t="str">
            <v>16.72</v>
          </cell>
          <cell r="H1492" t="str">
            <v>نفس الامري عباس اباد فريبا</v>
          </cell>
          <cell r="I1492" t="str">
            <v>9375584518</v>
          </cell>
          <cell r="J1492" t="str">
            <v>2181</v>
          </cell>
        </row>
        <row r="1493">
          <cell r="A1493" t="str">
            <v>9375584520</v>
          </cell>
          <cell r="B1493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493" t="str">
            <v>9375584520</v>
          </cell>
          <cell r="D1493" t="str">
            <v>1393</v>
          </cell>
          <cell r="E1493" t="str">
            <v>در حال تحصيل</v>
          </cell>
          <cell r="F1493" t="str">
            <v>62</v>
          </cell>
          <cell r="G1493" t="str">
            <v>15.22</v>
          </cell>
          <cell r="H1493" t="str">
            <v>نيکويي گردونک محمدعلي</v>
          </cell>
          <cell r="I1493" t="str">
            <v>9375584520</v>
          </cell>
          <cell r="J1493" t="str">
            <v>2182</v>
          </cell>
        </row>
        <row r="1494">
          <cell r="A1494" t="str">
            <v>9375584521</v>
          </cell>
          <cell r="B1494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494" t="str">
            <v>9375584521</v>
          </cell>
          <cell r="D1494" t="str">
            <v>1393</v>
          </cell>
          <cell r="E1494" t="str">
            <v>در حال تحصيل</v>
          </cell>
          <cell r="F1494" t="str">
            <v>62</v>
          </cell>
          <cell r="G1494" t="str">
            <v>15.02</v>
          </cell>
          <cell r="H1494" t="str">
            <v>يوسفي عيدمحمد</v>
          </cell>
          <cell r="I1494" t="str">
            <v>9375584521</v>
          </cell>
          <cell r="J1494" t="str">
            <v>2183</v>
          </cell>
        </row>
        <row r="1495">
          <cell r="A1495" t="str">
            <v>9375584546</v>
          </cell>
          <cell r="B1495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495" t="str">
            <v>9375584546</v>
          </cell>
          <cell r="D1495" t="str">
            <v>1393</v>
          </cell>
          <cell r="E1495" t="str">
            <v>در حال تحصيل</v>
          </cell>
          <cell r="F1495" t="str">
            <v>64</v>
          </cell>
          <cell r="G1495" t="str">
            <v>15.55</v>
          </cell>
          <cell r="H1495" t="str">
            <v>احدي مارشک محمد</v>
          </cell>
          <cell r="I1495" t="str">
            <v>9375584546</v>
          </cell>
          <cell r="J1495" t="str">
            <v>2184</v>
          </cell>
        </row>
        <row r="1496">
          <cell r="A1496" t="str">
            <v>9375584548</v>
          </cell>
          <cell r="B1496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496" t="str">
            <v>9375584548</v>
          </cell>
          <cell r="D1496" t="str">
            <v>1393</v>
          </cell>
          <cell r="E1496" t="str">
            <v>در حال تحصيل</v>
          </cell>
          <cell r="F1496" t="str">
            <v>62</v>
          </cell>
          <cell r="G1496" t="str">
            <v>15.05</v>
          </cell>
          <cell r="H1496" t="str">
            <v>اخوان نساج مريم</v>
          </cell>
          <cell r="I1496" t="str">
            <v>9375584548</v>
          </cell>
          <cell r="J1496" t="str">
            <v>2185</v>
          </cell>
        </row>
        <row r="1497">
          <cell r="A1497" t="str">
            <v>9375584549</v>
          </cell>
          <cell r="B1497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497" t="str">
            <v>9375584549</v>
          </cell>
          <cell r="D1497" t="str">
            <v>1393</v>
          </cell>
          <cell r="E1497" t="str">
            <v>در حال تحصيل</v>
          </cell>
          <cell r="F1497" t="str">
            <v>62</v>
          </cell>
          <cell r="G1497" t="str">
            <v>16.61</v>
          </cell>
          <cell r="H1497" t="str">
            <v>اسفندياري سهيلا</v>
          </cell>
          <cell r="I1497" t="str">
            <v>9375584549</v>
          </cell>
          <cell r="J1497" t="str">
            <v>2186</v>
          </cell>
        </row>
        <row r="1498">
          <cell r="A1498" t="str">
            <v>9375584551</v>
          </cell>
          <cell r="B1498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498" t="str">
            <v>9375584551</v>
          </cell>
          <cell r="D1498" t="str">
            <v>1393</v>
          </cell>
          <cell r="E1498" t="str">
            <v>در حال تحصيل</v>
          </cell>
          <cell r="F1498" t="str">
            <v>62</v>
          </cell>
          <cell r="G1498" t="str">
            <v>17.33</v>
          </cell>
          <cell r="H1498" t="str">
            <v>اول قزويني فضه</v>
          </cell>
          <cell r="I1498" t="str">
            <v>9375584551</v>
          </cell>
          <cell r="J1498" t="str">
            <v>2187</v>
          </cell>
        </row>
        <row r="1499">
          <cell r="A1499" t="str">
            <v>9375584552</v>
          </cell>
          <cell r="B1499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499" t="str">
            <v>9375584552</v>
          </cell>
          <cell r="D1499" t="str">
            <v>1393</v>
          </cell>
          <cell r="E1499" t="str">
            <v>در حال تحصيل</v>
          </cell>
          <cell r="F1499" t="str">
            <v>62</v>
          </cell>
          <cell r="G1499" t="str">
            <v>17.96</v>
          </cell>
          <cell r="H1499" t="str">
            <v>براتي محبوبه</v>
          </cell>
          <cell r="I1499" t="str">
            <v>9375584552</v>
          </cell>
          <cell r="J1499" t="str">
            <v>2188</v>
          </cell>
        </row>
        <row r="1500">
          <cell r="A1500" t="str">
            <v>9375584553</v>
          </cell>
          <cell r="B1500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500" t="str">
            <v>9375584553</v>
          </cell>
          <cell r="D1500" t="str">
            <v>1393</v>
          </cell>
          <cell r="E1500" t="str">
            <v>در حال تحصيل</v>
          </cell>
          <cell r="F1500" t="str">
            <v>62</v>
          </cell>
          <cell r="G1500" t="str">
            <v>14.28</v>
          </cell>
          <cell r="H1500" t="str">
            <v>بني اسدي محمد</v>
          </cell>
          <cell r="I1500" t="str">
            <v>9375584553</v>
          </cell>
          <cell r="J1500" t="str">
            <v>2189</v>
          </cell>
        </row>
        <row r="1501">
          <cell r="A1501" t="str">
            <v>9375584558</v>
          </cell>
          <cell r="B1501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501" t="str">
            <v>9375584558</v>
          </cell>
          <cell r="D1501" t="str">
            <v>1393</v>
          </cell>
          <cell r="E1501" t="str">
            <v>در حال تحصيل</v>
          </cell>
          <cell r="F1501" t="str">
            <v>62</v>
          </cell>
          <cell r="G1501" t="str">
            <v>16.75</v>
          </cell>
          <cell r="H1501" t="str">
            <v>بهلور زهره</v>
          </cell>
          <cell r="I1501" t="str">
            <v>9375584558</v>
          </cell>
          <cell r="J1501" t="str">
            <v>2190</v>
          </cell>
        </row>
        <row r="1502">
          <cell r="A1502" t="str">
            <v>9376590088</v>
          </cell>
          <cell r="B1502" t="str">
            <v>56576590 ) روانشناسي وآموزش كودكان استثنايي روزانه كارشناسي ناپيوسته گروه کارشناسي ناپيوسته پرديس شهيد بهشتي خراسان رضوي(برادران)</v>
          </cell>
          <cell r="C1502" t="str">
            <v>9376590088</v>
          </cell>
          <cell r="D1502" t="str">
            <v>1393</v>
          </cell>
          <cell r="E1502" t="str">
            <v>در حال تحصيل</v>
          </cell>
          <cell r="F1502" t="str">
            <v>60</v>
          </cell>
          <cell r="G1502" t="str">
            <v>17.23</v>
          </cell>
          <cell r="H1502" t="str">
            <v>احمدي بيدختي صديقه</v>
          </cell>
          <cell r="I1502" t="str">
            <v>9376590088</v>
          </cell>
          <cell r="J1502" t="str">
            <v>2191</v>
          </cell>
        </row>
        <row r="1503">
          <cell r="A1503" t="str">
            <v>9376590089</v>
          </cell>
          <cell r="B1503" t="str">
            <v>56576590 ) روانشناسي وآموزش كودكان استثنايي روزانه كارشناسي ناپيوسته گروه کارشناسي ناپيوسته پرديس شهيد بهشتي خراسان رضوي(برادران)</v>
          </cell>
          <cell r="C1503" t="str">
            <v>9376590089</v>
          </cell>
          <cell r="D1503" t="str">
            <v>1393</v>
          </cell>
          <cell r="E1503" t="str">
            <v>در حال تحصيل</v>
          </cell>
          <cell r="F1503" t="str">
            <v>56</v>
          </cell>
          <cell r="G1503" t="str">
            <v>15.79</v>
          </cell>
          <cell r="H1503" t="str">
            <v>بافنده اسلام دوست اعظم</v>
          </cell>
          <cell r="I1503" t="str">
            <v>9376590089</v>
          </cell>
          <cell r="J1503" t="str">
            <v>2192</v>
          </cell>
        </row>
        <row r="1504">
          <cell r="A1504" t="str">
            <v>9376590090</v>
          </cell>
          <cell r="B1504" t="str">
            <v>56576590 ) روانشناسي وآموزش كودكان استثنايي روزانه كارشناسي ناپيوسته گروه کارشناسي ناپيوسته پرديس شهيد بهشتي خراسان رضوي(برادران)</v>
          </cell>
          <cell r="C1504" t="str">
            <v>9376590090</v>
          </cell>
          <cell r="D1504" t="str">
            <v>1393</v>
          </cell>
          <cell r="E1504" t="str">
            <v>در حال تحصيل</v>
          </cell>
          <cell r="F1504" t="str">
            <v>60</v>
          </cell>
          <cell r="G1504" t="str">
            <v>14.95</v>
          </cell>
          <cell r="H1504" t="str">
            <v>جان اورپايهان علي</v>
          </cell>
          <cell r="I1504" t="str">
            <v>9376590090</v>
          </cell>
          <cell r="J1504" t="str">
            <v>2193</v>
          </cell>
        </row>
        <row r="1505">
          <cell r="A1505" t="str">
            <v>9376590091</v>
          </cell>
          <cell r="B1505" t="str">
            <v>56576590 ) روانشناسي وآموزش كودكان استثنايي روزانه كارشناسي ناپيوسته گروه کارشناسي ناپيوسته پرديس شهيد بهشتي خراسان رضوي(برادران)</v>
          </cell>
          <cell r="C1505" t="str">
            <v>9376590091</v>
          </cell>
          <cell r="D1505" t="str">
            <v>1393</v>
          </cell>
          <cell r="E1505" t="str">
            <v>در حال تحصيل</v>
          </cell>
          <cell r="F1505" t="str">
            <v>60</v>
          </cell>
          <cell r="G1505" t="str">
            <v>14.75</v>
          </cell>
          <cell r="H1505" t="str">
            <v>جلالي بهروز</v>
          </cell>
          <cell r="I1505" t="str">
            <v>9376590091</v>
          </cell>
          <cell r="J1505" t="str">
            <v>2194</v>
          </cell>
        </row>
        <row r="1506">
          <cell r="A1506" t="str">
            <v>9376590094</v>
          </cell>
          <cell r="B1506" t="str">
            <v>56576590 ) روانشناسي وآموزش كودكان استثنايي روزانه كارشناسي ناپيوسته گروه کارشناسي ناپيوسته پرديس شهيد بهشتي خراسان رضوي(برادران)</v>
          </cell>
          <cell r="C1506" t="str">
            <v>9376590094</v>
          </cell>
          <cell r="D1506" t="str">
            <v>1393</v>
          </cell>
          <cell r="E1506" t="str">
            <v>در حال تحصيل</v>
          </cell>
          <cell r="F1506" t="str">
            <v>60</v>
          </cell>
          <cell r="G1506" t="str">
            <v>17.03</v>
          </cell>
          <cell r="H1506" t="str">
            <v>حمامي پايهان رضا</v>
          </cell>
          <cell r="I1506" t="str">
            <v>9376590094</v>
          </cell>
          <cell r="J1506" t="str">
            <v>2195</v>
          </cell>
        </row>
        <row r="1507">
          <cell r="A1507" t="str">
            <v>9376590095</v>
          </cell>
          <cell r="B1507" t="str">
            <v>56576590 ) روانشناسي وآموزش كودكان استثنايي روزانه كارشناسي ناپيوسته گروه کارشناسي ناپيوسته پرديس شهيد بهشتي خراسان رضوي(برادران)</v>
          </cell>
          <cell r="C1507" t="str">
            <v>9376590095</v>
          </cell>
          <cell r="D1507" t="str">
            <v>1393</v>
          </cell>
          <cell r="E1507" t="str">
            <v>در حال تحصيل</v>
          </cell>
          <cell r="F1507" t="str">
            <v>51</v>
          </cell>
          <cell r="G1507" t="str">
            <v>13.56</v>
          </cell>
          <cell r="H1507" t="str">
            <v>خادم نجمه</v>
          </cell>
          <cell r="I1507" t="str">
            <v>9376590095</v>
          </cell>
          <cell r="J1507" t="str">
            <v>2196</v>
          </cell>
        </row>
        <row r="1508">
          <cell r="A1508" t="str">
            <v>9376590096</v>
          </cell>
          <cell r="B1508" t="str">
            <v>56576590 ) روانشناسي وآموزش كودكان استثنايي روزانه كارشناسي ناپيوسته گروه کارشناسي ناپيوسته پرديس شهيد بهشتي خراسان رضوي(برادران)</v>
          </cell>
          <cell r="C1508" t="str">
            <v>9376590096</v>
          </cell>
          <cell r="D1508" t="str">
            <v>1393</v>
          </cell>
          <cell r="E1508" t="str">
            <v>در حال تحصيل</v>
          </cell>
          <cell r="F1508" t="str">
            <v>36</v>
          </cell>
          <cell r="G1508" t="str">
            <v>14.78</v>
          </cell>
          <cell r="H1508" t="str">
            <v>خوش باطن رسول</v>
          </cell>
          <cell r="I1508" t="str">
            <v>9376590096</v>
          </cell>
          <cell r="J1508" t="str">
            <v>2197</v>
          </cell>
        </row>
        <row r="1509">
          <cell r="A1509" t="str">
            <v>9376590098</v>
          </cell>
          <cell r="B1509" t="str">
            <v>56576590 ) روانشناسي وآموزش كودكان استثنايي روزانه كارشناسي ناپيوسته گروه کارشناسي ناپيوسته پرديس شهيد بهشتي خراسان رضوي(برادران)</v>
          </cell>
          <cell r="C1509" t="str">
            <v>9376590098</v>
          </cell>
          <cell r="D1509" t="str">
            <v>1393</v>
          </cell>
          <cell r="E1509" t="str">
            <v>در حال تحصيل</v>
          </cell>
          <cell r="F1509" t="str">
            <v>60</v>
          </cell>
          <cell r="G1509" t="str">
            <v>17.06</v>
          </cell>
          <cell r="H1509" t="str">
            <v>رحماني نرگس</v>
          </cell>
          <cell r="I1509" t="str">
            <v>9376590098</v>
          </cell>
          <cell r="J1509" t="str">
            <v>2198</v>
          </cell>
        </row>
        <row r="1510">
          <cell r="A1510" t="str">
            <v>9376590103</v>
          </cell>
          <cell r="B1510" t="str">
            <v>56576590 ) روانشناسي وآموزش كودكان استثنايي روزانه كارشناسي ناپيوسته گروه کارشناسي ناپيوسته پرديس شهيد بهشتي خراسان رضوي(برادران)</v>
          </cell>
          <cell r="C1510" t="str">
            <v>9376590103</v>
          </cell>
          <cell r="D1510" t="str">
            <v>1393</v>
          </cell>
          <cell r="E1510" t="str">
            <v>در حال تحصيل</v>
          </cell>
          <cell r="F1510" t="str">
            <v>53</v>
          </cell>
          <cell r="G1510" t="str">
            <v>14.94</v>
          </cell>
          <cell r="H1510" t="str">
            <v>علوي فريده</v>
          </cell>
          <cell r="I1510" t="str">
            <v>9376590103</v>
          </cell>
          <cell r="J1510" t="str">
            <v>2199</v>
          </cell>
        </row>
        <row r="1511">
          <cell r="A1511" t="str">
            <v>9376590104</v>
          </cell>
          <cell r="B1511" t="str">
            <v>56576590 ) روانشناسي وآموزش كودكان استثنايي روزانه كارشناسي ناپيوسته گروه کارشناسي ناپيوسته پرديس شهيد بهشتي خراسان رضوي(برادران)</v>
          </cell>
          <cell r="C1511" t="str">
            <v>9376590104</v>
          </cell>
          <cell r="D1511" t="str">
            <v>1393</v>
          </cell>
          <cell r="E1511" t="str">
            <v>در حال تحصيل</v>
          </cell>
          <cell r="F1511" t="str">
            <v>56</v>
          </cell>
          <cell r="G1511" t="str">
            <v>14.65</v>
          </cell>
          <cell r="H1511" t="str">
            <v>علي محمدي پري</v>
          </cell>
          <cell r="I1511" t="str">
            <v>9376590104</v>
          </cell>
          <cell r="J1511" t="str">
            <v>2200</v>
          </cell>
        </row>
        <row r="1512">
          <cell r="A1512" t="str">
            <v>9376590105</v>
          </cell>
          <cell r="B1512" t="str">
            <v>56576590 ) روانشناسي وآموزش كودكان استثنايي روزانه كارشناسي ناپيوسته گروه کارشناسي ناپيوسته پرديس شهيد بهشتي خراسان رضوي(برادران)</v>
          </cell>
          <cell r="C1512" t="str">
            <v>9376590105</v>
          </cell>
          <cell r="D1512" t="str">
            <v>1393</v>
          </cell>
          <cell r="E1512" t="str">
            <v>در حال تحصيل</v>
          </cell>
          <cell r="F1512" t="str">
            <v>60</v>
          </cell>
          <cell r="G1512" t="str">
            <v>18.44</v>
          </cell>
          <cell r="H1512" t="str">
            <v>عيسي پور فاطمه</v>
          </cell>
          <cell r="I1512" t="str">
            <v>9376590105</v>
          </cell>
          <cell r="J1512" t="str">
            <v>2201</v>
          </cell>
        </row>
        <row r="1513">
          <cell r="A1513" t="str">
            <v>9376590107</v>
          </cell>
          <cell r="B1513" t="str">
            <v>56576590 ) روانشناسي وآموزش كودكان استثنايي روزانه كارشناسي ناپيوسته گروه کارشناسي ناپيوسته پرديس شهيد بهشتي خراسان رضوي(برادران)</v>
          </cell>
          <cell r="C1513" t="str">
            <v>9376590107</v>
          </cell>
          <cell r="D1513" t="str">
            <v>1393</v>
          </cell>
          <cell r="E1513" t="str">
            <v>در حال تحصيل</v>
          </cell>
          <cell r="F1513" t="str">
            <v>60</v>
          </cell>
          <cell r="G1513" t="str">
            <v>15.21</v>
          </cell>
          <cell r="H1513" t="str">
            <v>قديري پور سيما</v>
          </cell>
          <cell r="I1513" t="str">
            <v>9376590107</v>
          </cell>
          <cell r="J1513" t="str">
            <v>2202</v>
          </cell>
        </row>
        <row r="1514">
          <cell r="A1514" t="str">
            <v>9376590108</v>
          </cell>
          <cell r="B1514" t="str">
            <v>56576590 ) روانشناسي وآموزش كودكان استثنايي روزانه كارشناسي ناپيوسته گروه کارشناسي ناپيوسته پرديس شهيد بهشتي خراسان رضوي(برادران)</v>
          </cell>
          <cell r="C1514" t="str">
            <v>9376590108</v>
          </cell>
          <cell r="D1514" t="str">
            <v>1393</v>
          </cell>
          <cell r="E1514" t="str">
            <v>در حال تحصيل</v>
          </cell>
          <cell r="F1514" t="str">
            <v>56</v>
          </cell>
          <cell r="G1514" t="str">
            <v>16.3</v>
          </cell>
          <cell r="H1514" t="str">
            <v>قرباني اميد</v>
          </cell>
          <cell r="I1514" t="str">
            <v>9376590108</v>
          </cell>
          <cell r="J1514" t="str">
            <v>2203</v>
          </cell>
        </row>
        <row r="1515">
          <cell r="A1515" t="str">
            <v>9376590109</v>
          </cell>
          <cell r="B1515" t="str">
            <v>56576590 ) روانشناسي وآموزش كودكان استثنايي روزانه كارشناسي ناپيوسته گروه کارشناسي ناپيوسته پرديس شهيد بهشتي خراسان رضوي(برادران)</v>
          </cell>
          <cell r="C1515" t="str">
            <v>9376590109</v>
          </cell>
          <cell r="D1515" t="str">
            <v>1393</v>
          </cell>
          <cell r="E1515" t="str">
            <v>در حال تحصيل</v>
          </cell>
          <cell r="F1515" t="str">
            <v>60</v>
          </cell>
          <cell r="G1515" t="str">
            <v>18.73</v>
          </cell>
          <cell r="H1515" t="str">
            <v>قلي نياعدالتي معصومه</v>
          </cell>
          <cell r="I1515" t="str">
            <v>9376590109</v>
          </cell>
          <cell r="J1515" t="str">
            <v>2204</v>
          </cell>
        </row>
        <row r="1516">
          <cell r="A1516" t="str">
            <v>9376590113</v>
          </cell>
          <cell r="B1516" t="str">
            <v>56576590 ) روانشناسي وآموزش كودكان استثنايي روزانه كارشناسي ناپيوسته گروه کارشناسي ناپيوسته پرديس شهيد بهشتي خراسان رضوي(برادران)</v>
          </cell>
          <cell r="C1516" t="str">
            <v>9376590113</v>
          </cell>
          <cell r="D1516" t="str">
            <v>1393</v>
          </cell>
          <cell r="E1516" t="str">
            <v>در حال تحصيل</v>
          </cell>
          <cell r="F1516" t="str">
            <v>60</v>
          </cell>
          <cell r="G1516" t="str">
            <v>17.98</v>
          </cell>
          <cell r="H1516" t="str">
            <v>ملکي خسرويه فاطمه</v>
          </cell>
          <cell r="I1516" t="str">
            <v>9376590113</v>
          </cell>
          <cell r="J1516" t="str">
            <v>2205</v>
          </cell>
        </row>
        <row r="1517">
          <cell r="A1517" t="str">
            <v>9376590114</v>
          </cell>
          <cell r="B1517" t="str">
            <v>56576590 ) روانشناسي وآموزش كودكان استثنايي روزانه كارشناسي ناپيوسته گروه کارشناسي ناپيوسته پرديس شهيد بهشتي خراسان رضوي(برادران)</v>
          </cell>
          <cell r="C1517" t="str">
            <v>9376590114</v>
          </cell>
          <cell r="D1517" t="str">
            <v>1393</v>
          </cell>
          <cell r="E1517" t="str">
            <v>در حال تحصيل</v>
          </cell>
          <cell r="F1517" t="str">
            <v>60</v>
          </cell>
          <cell r="G1517" t="str">
            <v>18.9</v>
          </cell>
          <cell r="H1517" t="str">
            <v>مويدي منصوره</v>
          </cell>
          <cell r="I1517" t="str">
            <v>9376590114</v>
          </cell>
          <cell r="J1517" t="str">
            <v>2206</v>
          </cell>
        </row>
        <row r="1518">
          <cell r="A1518" t="str">
            <v>56591705724</v>
          </cell>
          <cell r="B1518" t="str">
            <v>56575441 ) آموزش ابتدائي روزانه كارشناسي ناپيوسته گروه کارشناسي ناپيوسته پرديس شهيد بهشتي خراسان رضوي(برادران)</v>
          </cell>
          <cell r="C1518" t="str">
            <v>56591705724</v>
          </cell>
          <cell r="D1518" t="str">
            <v>1391</v>
          </cell>
          <cell r="E1518" t="str">
            <v>ميهمان از</v>
          </cell>
          <cell r="F1518" t="str">
            <v>2</v>
          </cell>
          <cell r="G1518" t="str">
            <v>10</v>
          </cell>
          <cell r="H1518" t="str">
            <v>اسحقي  معصومه</v>
          </cell>
          <cell r="I1518" t="str">
            <v>56591705724</v>
          </cell>
          <cell r="J1518" t="str">
            <v>361</v>
          </cell>
        </row>
        <row r="1519">
          <cell r="A1519" t="str">
            <v>92152210028</v>
          </cell>
          <cell r="B1519" t="str">
            <v>56575221 ) آموزش رياضي روزانه كارشناسي ناپيوسته گروه کارشناسي ناپيوسته پرديس شهيد بهشتي خراسان رضوي(برادران)</v>
          </cell>
          <cell r="C1519" t="str">
            <v>92152210028</v>
          </cell>
          <cell r="D1519" t="str">
            <v>1392</v>
          </cell>
          <cell r="E1519" t="str">
            <v>در حال تحصيل</v>
          </cell>
          <cell r="F1519" t="str">
            <v>22</v>
          </cell>
          <cell r="G1519" t="str">
            <v>10.82</v>
          </cell>
          <cell r="H1519" t="str">
            <v>علي زاده فرزاد</v>
          </cell>
          <cell r="I1519" t="str">
            <v>92152210028</v>
          </cell>
          <cell r="J1519" t="str">
            <v>1485</v>
          </cell>
        </row>
        <row r="1520">
          <cell r="A1520" t="str">
            <v>92153600042</v>
          </cell>
          <cell r="B1520" t="str">
            <v>56575360 ) آموزش حرفه وفن روزانه كارشناسي ناپيوسته گروه کارشناسي ناپيوسته پرديس شهيد بهشتي خراسان رضوي(برادران)</v>
          </cell>
          <cell r="C1520" t="str">
            <v>92153600042</v>
          </cell>
          <cell r="D1520" t="str">
            <v>1392</v>
          </cell>
          <cell r="E1520" t="str">
            <v>در حال تحصيل</v>
          </cell>
          <cell r="F1520" t="str">
            <v>80</v>
          </cell>
          <cell r="G1520" t="str">
            <v>16.42</v>
          </cell>
          <cell r="H1520" t="str">
            <v>مومني رق ابادي فاطمه</v>
          </cell>
          <cell r="I1520" t="str">
            <v>92153600042</v>
          </cell>
          <cell r="J1520" t="str">
            <v>1486</v>
          </cell>
        </row>
        <row r="1521">
          <cell r="A1521" t="str">
            <v>92154510180</v>
          </cell>
          <cell r="B1521" t="str">
            <v>56575451 ) آموزش زبان وادبيات فارسي روزانه كارشناسي ناپيوسته گروه کارشناسي ناپيوسته پرديس شهيد بهشتي خراسان رضوي(برادران)</v>
          </cell>
          <cell r="C1521" t="str">
            <v>92154510180</v>
          </cell>
          <cell r="D1521" t="str">
            <v>1392</v>
          </cell>
          <cell r="E1521" t="str">
            <v>در حال تحصيل</v>
          </cell>
          <cell r="F1521" t="str">
            <v>59</v>
          </cell>
          <cell r="G1521" t="str">
            <v>11.19</v>
          </cell>
          <cell r="H1521" t="str">
            <v>جهان اراي محمدرضا</v>
          </cell>
          <cell r="I1521" t="str">
            <v>92154510180</v>
          </cell>
          <cell r="J1521" t="str">
            <v>1487</v>
          </cell>
        </row>
        <row r="1522">
          <cell r="A1522" t="str">
            <v>92154510187</v>
          </cell>
          <cell r="B1522" t="str">
            <v>56575451 ) آموزش زبان وادبيات فارسي روزانه كارشناسي ناپيوسته گروه کارشناسي ناپيوسته پرديس شهيد بهشتي خراسان رضوي(برادران)</v>
          </cell>
          <cell r="C1522" t="str">
            <v>92154510187</v>
          </cell>
          <cell r="D1522" t="str">
            <v>1392</v>
          </cell>
          <cell r="E1522" t="str">
            <v>در حال تحصيل</v>
          </cell>
          <cell r="F1522" t="str">
            <v>88</v>
          </cell>
          <cell r="G1522" t="str">
            <v>12.81</v>
          </cell>
          <cell r="H1522" t="str">
            <v>نعمت حسيني سيدابوالفضل</v>
          </cell>
          <cell r="I1522" t="str">
            <v>92154510187</v>
          </cell>
          <cell r="J1522" t="str">
            <v>1488</v>
          </cell>
        </row>
        <row r="1523">
          <cell r="A1523" t="str">
            <v>92155290001</v>
          </cell>
          <cell r="B1523" t="str">
            <v>56575230 ) آموزش زبان انگليسي روزانه كارشناسي ناپيوسته گروه کارشناسي ناپيوسته پرديس شهيد بهشتي خراسان رضوي(برادران)</v>
          </cell>
          <cell r="C1523" t="str">
            <v>92155290001</v>
          </cell>
          <cell r="D1523" t="str">
            <v>1392</v>
          </cell>
          <cell r="E1523" t="str">
            <v>در حال تحصيل</v>
          </cell>
          <cell r="F1523" t="str">
            <v>60</v>
          </cell>
          <cell r="G1523" t="str">
            <v>17.8</v>
          </cell>
          <cell r="H1523" t="str">
            <v>اسلامي حسين</v>
          </cell>
          <cell r="I1523" t="str">
            <v>92155290001</v>
          </cell>
          <cell r="J1523" t="str">
            <v>1489</v>
          </cell>
        </row>
        <row r="1524">
          <cell r="A1524" t="str">
            <v>92155800076</v>
          </cell>
          <cell r="B1524" t="str">
            <v>56575580 ) آموزش علوم تجربي روزانه كارشناسي ناپيوسته گروه کارشناسي ناپيوسته پرديس شهيد بهشتي خراسان رضوي(برادران)</v>
          </cell>
          <cell r="C1524" t="str">
            <v>92155800076</v>
          </cell>
          <cell r="D1524" t="str">
            <v>1392</v>
          </cell>
          <cell r="E1524" t="str">
            <v>در حال تحصيل</v>
          </cell>
          <cell r="F1524" t="str">
            <v>60</v>
          </cell>
          <cell r="G1524" t="str">
            <v>18.18</v>
          </cell>
          <cell r="H1524" t="str">
            <v>ابيز مهدي</v>
          </cell>
          <cell r="I1524" t="str">
            <v>92155800076</v>
          </cell>
          <cell r="J1524" t="str">
            <v>1490</v>
          </cell>
        </row>
        <row r="1525">
          <cell r="A1525" t="str">
            <v>93229802039</v>
          </cell>
          <cell r="B1525" t="str">
            <v>29802 ) دبيري رياضي روزانه كارشناسي گروه کارشناسي پيوسته پرديس شهيد بهشتي خراسان رضوي(برادران)</v>
          </cell>
          <cell r="C1525" t="str">
            <v>93229802039</v>
          </cell>
          <cell r="D1525" t="str">
            <v>1393</v>
          </cell>
          <cell r="E1525" t="str">
            <v>در حال تحصيل</v>
          </cell>
          <cell r="F1525" t="str">
            <v>39</v>
          </cell>
          <cell r="G1525" t="str">
            <v>14.87</v>
          </cell>
          <cell r="H1525" t="str">
            <v>فيضي تايماز</v>
          </cell>
          <cell r="I1525" t="str">
            <v>93229802039</v>
          </cell>
          <cell r="J1525" t="str">
            <v>1604</v>
          </cell>
        </row>
        <row r="1526">
          <cell r="A1526" t="str">
            <v>93229805002</v>
          </cell>
          <cell r="B1526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1526" t="str">
            <v>93229805002</v>
          </cell>
          <cell r="D1526" t="str">
            <v>1393</v>
          </cell>
          <cell r="E1526" t="str">
            <v>در حال تحصيل</v>
          </cell>
          <cell r="F1526" t="str">
            <v>32</v>
          </cell>
          <cell r="G1526" t="str">
            <v>15.75</v>
          </cell>
          <cell r="H1526" t="str">
            <v>اسمعيلي سروندي امين رضا</v>
          </cell>
          <cell r="I1526" t="str">
            <v>93229805002</v>
          </cell>
          <cell r="J1526" t="str">
            <v>1605</v>
          </cell>
        </row>
        <row r="1527">
          <cell r="A1527" t="str">
            <v>93229805003</v>
          </cell>
          <cell r="B1527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1527" t="str">
            <v>93229805003</v>
          </cell>
          <cell r="D1527" t="str">
            <v>1393</v>
          </cell>
          <cell r="E1527" t="str">
            <v>در حال تحصيل</v>
          </cell>
          <cell r="F1527" t="str">
            <v>29</v>
          </cell>
          <cell r="G1527" t="str">
            <v>14.88</v>
          </cell>
          <cell r="H1527" t="str">
            <v>افضلي گروه ارش</v>
          </cell>
          <cell r="I1527" t="str">
            <v>93229805003</v>
          </cell>
          <cell r="J1527" t="str">
            <v>1606</v>
          </cell>
        </row>
        <row r="1528">
          <cell r="A1528" t="str">
            <v>93229805004</v>
          </cell>
          <cell r="B1528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1528" t="str">
            <v>93229805004</v>
          </cell>
          <cell r="D1528" t="str">
            <v>1393</v>
          </cell>
          <cell r="E1528" t="str">
            <v>در حال تحصيل</v>
          </cell>
          <cell r="F1528" t="str">
            <v>27</v>
          </cell>
          <cell r="G1528" t="str">
            <v>13.98</v>
          </cell>
          <cell r="H1528" t="str">
            <v>اله ياري جاسم</v>
          </cell>
          <cell r="I1528" t="str">
            <v>93229805004</v>
          </cell>
          <cell r="J1528" t="str">
            <v>1607</v>
          </cell>
        </row>
        <row r="1529">
          <cell r="A1529" t="str">
            <v>93229805005</v>
          </cell>
          <cell r="B1529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1529" t="str">
            <v>93229805005</v>
          </cell>
          <cell r="D1529" t="str">
            <v>1393</v>
          </cell>
          <cell r="E1529" t="str">
            <v>در حال تحصيل</v>
          </cell>
          <cell r="F1529" t="str">
            <v>27</v>
          </cell>
          <cell r="G1529" t="str">
            <v>14.24</v>
          </cell>
          <cell r="H1529" t="str">
            <v>باهوش رضا</v>
          </cell>
          <cell r="I1529" t="str">
            <v>93229805005</v>
          </cell>
          <cell r="J1529" t="str">
            <v>1608</v>
          </cell>
        </row>
        <row r="1530">
          <cell r="A1530" t="str">
            <v>93229805006</v>
          </cell>
          <cell r="B1530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1530" t="str">
            <v>93229805006</v>
          </cell>
          <cell r="D1530" t="str">
            <v>1393</v>
          </cell>
          <cell r="E1530" t="str">
            <v>در حال تحصيل</v>
          </cell>
          <cell r="F1530" t="str">
            <v>27</v>
          </cell>
          <cell r="G1530" t="str">
            <v>13.33</v>
          </cell>
          <cell r="H1530" t="str">
            <v>بهزادي گودري صابر</v>
          </cell>
          <cell r="I1530" t="str">
            <v>93229805006</v>
          </cell>
          <cell r="J1530" t="str">
            <v>1609</v>
          </cell>
        </row>
        <row r="1531">
          <cell r="A1531" t="str">
            <v>93229805007</v>
          </cell>
          <cell r="B1531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1531" t="str">
            <v>93229805007</v>
          </cell>
          <cell r="D1531" t="str">
            <v>1393</v>
          </cell>
          <cell r="E1531" t="str">
            <v>در حال تحصيل</v>
          </cell>
          <cell r="F1531" t="str">
            <v>27</v>
          </cell>
          <cell r="G1531" t="str">
            <v>13.98</v>
          </cell>
          <cell r="H1531" t="str">
            <v>پوردرويش يعقوب</v>
          </cell>
          <cell r="I1531" t="str">
            <v>93229805007</v>
          </cell>
          <cell r="J1531" t="str">
            <v>1610</v>
          </cell>
        </row>
        <row r="1532">
          <cell r="A1532" t="str">
            <v>93229805008</v>
          </cell>
          <cell r="B1532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1532" t="str">
            <v>93229805008</v>
          </cell>
          <cell r="D1532" t="str">
            <v>1393</v>
          </cell>
          <cell r="E1532" t="str">
            <v>در حال تحصيل</v>
          </cell>
          <cell r="F1532" t="str">
            <v>30</v>
          </cell>
          <cell r="G1532" t="str">
            <v>16.33</v>
          </cell>
          <cell r="H1532" t="str">
            <v>تبايني يارمحمد</v>
          </cell>
          <cell r="I1532" t="str">
            <v>93229805008</v>
          </cell>
          <cell r="J1532" t="str">
            <v>1611</v>
          </cell>
        </row>
        <row r="1533">
          <cell r="A1533" t="str">
            <v>93229805009</v>
          </cell>
          <cell r="B1533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1533" t="str">
            <v>93229805009</v>
          </cell>
          <cell r="D1533" t="str">
            <v>1393</v>
          </cell>
          <cell r="E1533" t="str">
            <v>در حال تحصيل</v>
          </cell>
          <cell r="F1533" t="str">
            <v>28</v>
          </cell>
          <cell r="G1533" t="str">
            <v>14.86</v>
          </cell>
          <cell r="H1533" t="str">
            <v>چاکري احمد</v>
          </cell>
          <cell r="I1533" t="str">
            <v>93229805009</v>
          </cell>
          <cell r="J1533" t="str">
            <v>1612</v>
          </cell>
        </row>
        <row r="1534">
          <cell r="A1534" t="str">
            <v>93229805010</v>
          </cell>
          <cell r="B1534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1534" t="str">
            <v>93229805010</v>
          </cell>
          <cell r="D1534" t="str">
            <v>1393</v>
          </cell>
          <cell r="E1534" t="str">
            <v>در حال تحصيل</v>
          </cell>
          <cell r="F1534" t="str">
            <v>34</v>
          </cell>
          <cell r="G1534" t="str">
            <v>18.71</v>
          </cell>
          <cell r="H1534" t="str">
            <v>چکي محسن</v>
          </cell>
          <cell r="I1534" t="str">
            <v>93229805010</v>
          </cell>
          <cell r="J1534" t="str">
            <v>1613</v>
          </cell>
        </row>
        <row r="1535">
          <cell r="A1535" t="str">
            <v>93229805011</v>
          </cell>
          <cell r="B1535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1535" t="str">
            <v>93229805011</v>
          </cell>
          <cell r="D1535" t="str">
            <v>1393</v>
          </cell>
          <cell r="E1535" t="str">
            <v>در حال تحصيل</v>
          </cell>
          <cell r="F1535" t="str">
            <v>31</v>
          </cell>
          <cell r="G1535" t="str">
            <v>15.91</v>
          </cell>
          <cell r="H1535" t="str">
            <v>دريجاني محمدجواد</v>
          </cell>
          <cell r="I1535" t="str">
            <v>93229805011</v>
          </cell>
          <cell r="J1535" t="str">
            <v>1614</v>
          </cell>
        </row>
        <row r="1536">
          <cell r="A1536" t="str">
            <v>93229805012</v>
          </cell>
          <cell r="B1536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1536" t="str">
            <v>93229805012</v>
          </cell>
          <cell r="D1536" t="str">
            <v>1393</v>
          </cell>
          <cell r="E1536" t="str">
            <v>در حال تحصيل</v>
          </cell>
          <cell r="F1536" t="str">
            <v>25</v>
          </cell>
          <cell r="G1536" t="str">
            <v>14.06</v>
          </cell>
          <cell r="H1536" t="str">
            <v>دهقان حمزه</v>
          </cell>
          <cell r="I1536" t="str">
            <v>93229805012</v>
          </cell>
          <cell r="J1536" t="str">
            <v>1615</v>
          </cell>
        </row>
        <row r="1537">
          <cell r="A1537" t="str">
            <v>93229805013</v>
          </cell>
          <cell r="B1537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1537" t="str">
            <v>93229805013</v>
          </cell>
          <cell r="D1537" t="str">
            <v>1393</v>
          </cell>
          <cell r="E1537" t="str">
            <v>در حال تحصيل</v>
          </cell>
          <cell r="F1537" t="str">
            <v>30</v>
          </cell>
          <cell r="G1537" t="str">
            <v>15.88</v>
          </cell>
          <cell r="H1537" t="str">
            <v>دهواري ميثم</v>
          </cell>
          <cell r="I1537" t="str">
            <v>93229805013</v>
          </cell>
          <cell r="J1537" t="str">
            <v>1616</v>
          </cell>
        </row>
        <row r="1538">
          <cell r="A1538" t="str">
            <v>93229805014</v>
          </cell>
          <cell r="B1538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1538" t="str">
            <v>93229805014</v>
          </cell>
          <cell r="D1538" t="str">
            <v>1393</v>
          </cell>
          <cell r="E1538" t="str">
            <v>در حال تحصيل</v>
          </cell>
          <cell r="F1538" t="str">
            <v>23</v>
          </cell>
          <cell r="G1538" t="str">
            <v>12.98</v>
          </cell>
          <cell r="H1538" t="str">
            <v>رحيم پور عمادالدين</v>
          </cell>
          <cell r="I1538" t="str">
            <v>93229805014</v>
          </cell>
          <cell r="J1538" t="str">
            <v>1617</v>
          </cell>
        </row>
        <row r="1539">
          <cell r="A1539" t="str">
            <v>93229805015</v>
          </cell>
          <cell r="B1539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1539" t="str">
            <v>93229805015</v>
          </cell>
          <cell r="D1539" t="str">
            <v>1393</v>
          </cell>
          <cell r="E1539" t="str">
            <v>در حال تحصيل</v>
          </cell>
          <cell r="F1539" t="str">
            <v>32</v>
          </cell>
          <cell r="G1539" t="str">
            <v>15.39</v>
          </cell>
          <cell r="H1539" t="str">
            <v>رشيدي توپکانلو محمد</v>
          </cell>
          <cell r="I1539" t="str">
            <v>93229805015</v>
          </cell>
          <cell r="J1539" t="str">
            <v>1618</v>
          </cell>
        </row>
        <row r="1540">
          <cell r="A1540" t="str">
            <v>93229805016</v>
          </cell>
          <cell r="B1540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1540" t="str">
            <v>93229805016</v>
          </cell>
          <cell r="D1540" t="str">
            <v>1393</v>
          </cell>
          <cell r="E1540" t="str">
            <v>در حال تحصيل</v>
          </cell>
          <cell r="F1540" t="str">
            <v>31</v>
          </cell>
          <cell r="G1540" t="str">
            <v>16.61</v>
          </cell>
          <cell r="H1540" t="str">
            <v>رهنماقلعه حسن علي</v>
          </cell>
          <cell r="I1540" t="str">
            <v>93229805016</v>
          </cell>
          <cell r="J1540" t="str">
            <v>1619</v>
          </cell>
        </row>
        <row r="1541">
          <cell r="A1541" t="str">
            <v>93229805017</v>
          </cell>
          <cell r="B1541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1541" t="str">
            <v>93229805017</v>
          </cell>
          <cell r="D1541" t="str">
            <v>1393</v>
          </cell>
          <cell r="E1541" t="str">
            <v>در حال تحصيل</v>
          </cell>
          <cell r="F1541" t="str">
            <v>31</v>
          </cell>
          <cell r="G1541" t="str">
            <v>16.07</v>
          </cell>
          <cell r="H1541" t="str">
            <v>زارکوئي پور ياسر</v>
          </cell>
          <cell r="I1541" t="str">
            <v>93229805017</v>
          </cell>
          <cell r="J1541" t="str">
            <v>1620</v>
          </cell>
        </row>
        <row r="1542">
          <cell r="A1542" t="str">
            <v>93229805018</v>
          </cell>
          <cell r="B1542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1542" t="str">
            <v>93229805018</v>
          </cell>
          <cell r="D1542" t="str">
            <v>1393</v>
          </cell>
          <cell r="E1542" t="str">
            <v>در حال تحصيل</v>
          </cell>
          <cell r="F1542" t="str">
            <v>29</v>
          </cell>
          <cell r="G1542" t="str">
            <v>14.27</v>
          </cell>
          <cell r="H1542" t="str">
            <v>زرقي ابراهيم</v>
          </cell>
          <cell r="I1542" t="str">
            <v>93229805018</v>
          </cell>
          <cell r="J1542" t="str">
            <v>1621</v>
          </cell>
        </row>
        <row r="1543">
          <cell r="A1543" t="str">
            <v>93229805019</v>
          </cell>
          <cell r="B1543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1543" t="str">
            <v>93229805019</v>
          </cell>
          <cell r="D1543" t="str">
            <v>1393</v>
          </cell>
          <cell r="E1543" t="str">
            <v>در حال تحصيل</v>
          </cell>
          <cell r="F1543" t="str">
            <v>31</v>
          </cell>
          <cell r="G1543" t="str">
            <v>14.53</v>
          </cell>
          <cell r="H1543" t="str">
            <v>سبزي بلوچ مرين موسي</v>
          </cell>
          <cell r="I1543" t="str">
            <v>93229805019</v>
          </cell>
          <cell r="J1543" t="str">
            <v>1622</v>
          </cell>
        </row>
        <row r="1544">
          <cell r="A1544" t="str">
            <v>93229805020</v>
          </cell>
          <cell r="B1544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1544" t="str">
            <v>93229805020</v>
          </cell>
          <cell r="D1544" t="str">
            <v>1393</v>
          </cell>
          <cell r="E1544" t="str">
            <v>در حال تحصيل</v>
          </cell>
          <cell r="F1544" t="str">
            <v>29</v>
          </cell>
          <cell r="G1544" t="str">
            <v>13.35</v>
          </cell>
          <cell r="H1544" t="str">
            <v>سلطاني نژاد محمدجواد</v>
          </cell>
          <cell r="I1544" t="str">
            <v>93229805020</v>
          </cell>
          <cell r="J1544" t="str">
            <v>1623</v>
          </cell>
        </row>
        <row r="1545">
          <cell r="A1545" t="str">
            <v>93229805021</v>
          </cell>
          <cell r="B1545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1545" t="str">
            <v>93229805021</v>
          </cell>
          <cell r="D1545" t="str">
            <v>1393</v>
          </cell>
          <cell r="E1545" t="str">
            <v>در حال تحصيل</v>
          </cell>
          <cell r="F1545" t="str">
            <v>34</v>
          </cell>
          <cell r="G1545" t="str">
            <v>16.68</v>
          </cell>
          <cell r="H1545" t="str">
            <v>سهرابي شعبجره عباس</v>
          </cell>
          <cell r="I1545" t="str">
            <v>93229805021</v>
          </cell>
          <cell r="J1545" t="str">
            <v>1624</v>
          </cell>
        </row>
        <row r="1546">
          <cell r="A1546" t="str">
            <v>93229805022</v>
          </cell>
          <cell r="B1546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1546" t="str">
            <v>93229805022</v>
          </cell>
          <cell r="D1546" t="str">
            <v>1393</v>
          </cell>
          <cell r="E1546" t="str">
            <v>در حال تحصيل</v>
          </cell>
          <cell r="F1546" t="str">
            <v>31</v>
          </cell>
          <cell r="G1546" t="str">
            <v>16.03</v>
          </cell>
          <cell r="H1546" t="str">
            <v>شرفي کيومرث</v>
          </cell>
          <cell r="I1546" t="str">
            <v>93229805022</v>
          </cell>
          <cell r="J1546" t="str">
            <v>1625</v>
          </cell>
        </row>
        <row r="1547">
          <cell r="A1547" t="str">
            <v>93229805023</v>
          </cell>
          <cell r="B1547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1547" t="str">
            <v>93229805023</v>
          </cell>
          <cell r="D1547" t="str">
            <v>1393</v>
          </cell>
          <cell r="E1547" t="str">
            <v>در حال تحصيل</v>
          </cell>
          <cell r="F1547" t="str">
            <v>33</v>
          </cell>
          <cell r="G1547" t="str">
            <v>15.61</v>
          </cell>
          <cell r="H1547" t="str">
            <v>شمس الدين دزدان علي</v>
          </cell>
          <cell r="I1547" t="str">
            <v>93229805023</v>
          </cell>
          <cell r="J1547" t="str">
            <v>1626</v>
          </cell>
        </row>
        <row r="1548">
          <cell r="A1548" t="str">
            <v>93229805024</v>
          </cell>
          <cell r="B1548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1548" t="str">
            <v>93229805024</v>
          </cell>
          <cell r="D1548" t="str">
            <v>1393</v>
          </cell>
          <cell r="E1548" t="str">
            <v>در حال تحصيل</v>
          </cell>
          <cell r="F1548" t="str">
            <v>31</v>
          </cell>
          <cell r="G1548" t="str">
            <v>13.68</v>
          </cell>
          <cell r="H1548" t="str">
            <v>صحرائي مهدي</v>
          </cell>
          <cell r="I1548" t="str">
            <v>93229805024</v>
          </cell>
          <cell r="J1548" t="str">
            <v>1627</v>
          </cell>
        </row>
        <row r="1549">
          <cell r="A1549" t="str">
            <v>93229805025</v>
          </cell>
          <cell r="B1549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1549" t="str">
            <v>93229805025</v>
          </cell>
          <cell r="D1549" t="str">
            <v>1393</v>
          </cell>
          <cell r="E1549" t="str">
            <v>در حال تحصيل</v>
          </cell>
          <cell r="F1549" t="str">
            <v>32</v>
          </cell>
          <cell r="G1549" t="str">
            <v>15.98</v>
          </cell>
          <cell r="H1549" t="str">
            <v>ضمني رودي محمدصالح</v>
          </cell>
          <cell r="I1549" t="str">
            <v>93229805025</v>
          </cell>
          <cell r="J1549" t="str">
            <v>1628</v>
          </cell>
        </row>
        <row r="1550">
          <cell r="A1550" t="str">
            <v>93229805026</v>
          </cell>
          <cell r="B1550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1550" t="str">
            <v>93229805026</v>
          </cell>
          <cell r="D1550" t="str">
            <v>1393</v>
          </cell>
          <cell r="E1550" t="str">
            <v>در حال تحصيل</v>
          </cell>
          <cell r="F1550" t="str">
            <v>34</v>
          </cell>
          <cell r="G1550" t="str">
            <v>15.72</v>
          </cell>
          <cell r="H1550" t="str">
            <v>ضيائي محسن</v>
          </cell>
          <cell r="I1550" t="str">
            <v>93229805026</v>
          </cell>
          <cell r="J1550" t="str">
            <v>1629</v>
          </cell>
        </row>
        <row r="1551">
          <cell r="A1551" t="str">
            <v>93229805027</v>
          </cell>
          <cell r="B1551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1551" t="str">
            <v>93229805027</v>
          </cell>
          <cell r="D1551" t="str">
            <v>1393</v>
          </cell>
          <cell r="E1551" t="str">
            <v>در حال تحصيل</v>
          </cell>
          <cell r="F1551" t="str">
            <v>30</v>
          </cell>
          <cell r="G1551" t="str">
            <v>16.72</v>
          </cell>
          <cell r="H1551" t="str">
            <v>عباسي جواد</v>
          </cell>
          <cell r="I1551" t="str">
            <v>93229805027</v>
          </cell>
          <cell r="J1551" t="str">
            <v>1630</v>
          </cell>
        </row>
        <row r="1552">
          <cell r="A1552" t="str">
            <v>93229805028</v>
          </cell>
          <cell r="B1552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1552" t="str">
            <v>93229805028</v>
          </cell>
          <cell r="D1552" t="str">
            <v>1393</v>
          </cell>
          <cell r="E1552" t="str">
            <v>در حال تحصيل</v>
          </cell>
          <cell r="F1552" t="str">
            <v>31</v>
          </cell>
          <cell r="G1552" t="str">
            <v>16.31</v>
          </cell>
          <cell r="H1552" t="str">
            <v>عبدي مهدي</v>
          </cell>
          <cell r="I1552" t="str">
            <v>93229805028</v>
          </cell>
          <cell r="J1552" t="str">
            <v>1631</v>
          </cell>
        </row>
        <row r="1553">
          <cell r="A1553" t="str">
            <v>93229805029</v>
          </cell>
          <cell r="B1553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1553" t="str">
            <v>93229805029</v>
          </cell>
          <cell r="D1553" t="str">
            <v>1393</v>
          </cell>
          <cell r="E1553" t="str">
            <v>در حال تحصيل</v>
          </cell>
          <cell r="F1553" t="str">
            <v>29</v>
          </cell>
          <cell r="G1553" t="str">
            <v>14.53</v>
          </cell>
          <cell r="H1553" t="str">
            <v>غني مدبر محمود</v>
          </cell>
          <cell r="I1553" t="str">
            <v>93229805029</v>
          </cell>
          <cell r="J1553" t="str">
            <v>1632</v>
          </cell>
        </row>
        <row r="1554">
          <cell r="A1554" t="str">
            <v>93229805030</v>
          </cell>
          <cell r="B1554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1554" t="str">
            <v>93229805030</v>
          </cell>
          <cell r="D1554" t="str">
            <v>1393</v>
          </cell>
          <cell r="E1554" t="str">
            <v>در حال تحصيل</v>
          </cell>
          <cell r="F1554" t="str">
            <v>17</v>
          </cell>
          <cell r="G1554" t="str">
            <v>14</v>
          </cell>
          <cell r="H1554" t="str">
            <v>فلکي محمود</v>
          </cell>
          <cell r="I1554" t="str">
            <v>93229805030</v>
          </cell>
          <cell r="J1554" t="str">
            <v>1633</v>
          </cell>
        </row>
        <row r="1555">
          <cell r="A1555" t="str">
            <v>93229805031</v>
          </cell>
          <cell r="B1555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1555" t="str">
            <v>93229805031</v>
          </cell>
          <cell r="D1555" t="str">
            <v>1393</v>
          </cell>
          <cell r="E1555" t="str">
            <v>در حال تحصيل</v>
          </cell>
          <cell r="F1555" t="str">
            <v>32</v>
          </cell>
          <cell r="G1555" t="str">
            <v>16.07</v>
          </cell>
          <cell r="H1555" t="str">
            <v>فهيمي نژاد امير</v>
          </cell>
          <cell r="I1555" t="str">
            <v>93229805031</v>
          </cell>
          <cell r="J1555" t="str">
            <v>1634</v>
          </cell>
        </row>
        <row r="1556">
          <cell r="A1556" t="str">
            <v>93229805032</v>
          </cell>
          <cell r="B1556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1556" t="str">
            <v>93229805032</v>
          </cell>
          <cell r="D1556" t="str">
            <v>1393</v>
          </cell>
          <cell r="E1556" t="str">
            <v>در حال تحصيل</v>
          </cell>
          <cell r="F1556" t="str">
            <v>31</v>
          </cell>
          <cell r="G1556" t="str">
            <v>16.48</v>
          </cell>
          <cell r="H1556" t="str">
            <v>فيروزه ايمان</v>
          </cell>
          <cell r="I1556" t="str">
            <v>93229805032</v>
          </cell>
          <cell r="J1556" t="str">
            <v>1635</v>
          </cell>
        </row>
        <row r="1557">
          <cell r="A1557" t="str">
            <v>93229805033</v>
          </cell>
          <cell r="B1557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1557" t="str">
            <v>93229805033</v>
          </cell>
          <cell r="D1557" t="str">
            <v>1393</v>
          </cell>
          <cell r="E1557" t="str">
            <v>در حال تحصيل</v>
          </cell>
          <cell r="F1557" t="str">
            <v>34</v>
          </cell>
          <cell r="G1557" t="str">
            <v>15.88</v>
          </cell>
          <cell r="H1557" t="str">
            <v>قديمي ابوالفضل</v>
          </cell>
          <cell r="I1557" t="str">
            <v>93229805033</v>
          </cell>
          <cell r="J1557" t="str">
            <v>1636</v>
          </cell>
        </row>
        <row r="1558">
          <cell r="A1558" t="str">
            <v>93229805034</v>
          </cell>
          <cell r="B1558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1558" t="str">
            <v>93229805034</v>
          </cell>
          <cell r="D1558" t="str">
            <v>1393</v>
          </cell>
          <cell r="E1558" t="str">
            <v>در حال تحصيل</v>
          </cell>
          <cell r="F1558" t="str">
            <v>31</v>
          </cell>
          <cell r="G1558" t="str">
            <v>16.73</v>
          </cell>
          <cell r="H1558" t="str">
            <v>قنبرزاده مصطفي</v>
          </cell>
          <cell r="I1558" t="str">
            <v>93229805034</v>
          </cell>
          <cell r="J1558" t="str">
            <v>1637</v>
          </cell>
        </row>
        <row r="1559">
          <cell r="A1559" t="str">
            <v>93229805035</v>
          </cell>
          <cell r="B1559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1559" t="str">
            <v>93229805035</v>
          </cell>
          <cell r="D1559" t="str">
            <v>1393</v>
          </cell>
          <cell r="E1559" t="str">
            <v>در حال تحصيل</v>
          </cell>
          <cell r="F1559" t="str">
            <v>31</v>
          </cell>
          <cell r="G1559" t="str">
            <v>15.56</v>
          </cell>
          <cell r="H1559" t="str">
            <v>کريمي کيهان</v>
          </cell>
          <cell r="I1559" t="str">
            <v>93229805035</v>
          </cell>
          <cell r="J1559" t="str">
            <v>1638</v>
          </cell>
        </row>
        <row r="1560">
          <cell r="A1560" t="str">
            <v>93229805036</v>
          </cell>
          <cell r="B1560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1560" t="str">
            <v>93229805036</v>
          </cell>
          <cell r="D1560" t="str">
            <v>1393</v>
          </cell>
          <cell r="E1560" t="str">
            <v>در حال تحصيل</v>
          </cell>
          <cell r="F1560" t="str">
            <v>32</v>
          </cell>
          <cell r="G1560" t="str">
            <v>15.51</v>
          </cell>
          <cell r="H1560" t="str">
            <v>کياني امين</v>
          </cell>
          <cell r="I1560" t="str">
            <v>93229805036</v>
          </cell>
          <cell r="J1560" t="str">
            <v>1639</v>
          </cell>
        </row>
        <row r="1561">
          <cell r="A1561" t="str">
            <v>93229805037</v>
          </cell>
          <cell r="B1561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1561" t="str">
            <v>93229805037</v>
          </cell>
          <cell r="D1561" t="str">
            <v>1393</v>
          </cell>
          <cell r="E1561" t="str">
            <v>در حال تحصيل</v>
          </cell>
          <cell r="F1561" t="str">
            <v>34</v>
          </cell>
          <cell r="G1561" t="str">
            <v>16.54</v>
          </cell>
          <cell r="H1561" t="str">
            <v>مباشري داوود</v>
          </cell>
          <cell r="I1561" t="str">
            <v>93229805037</v>
          </cell>
          <cell r="J1561" t="str">
            <v>1640</v>
          </cell>
        </row>
        <row r="1562">
          <cell r="A1562" t="str">
            <v>93229805038</v>
          </cell>
          <cell r="B1562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1562" t="str">
            <v>93229805038</v>
          </cell>
          <cell r="D1562" t="str">
            <v>1393</v>
          </cell>
          <cell r="E1562" t="str">
            <v>در حال تحصيل</v>
          </cell>
          <cell r="F1562" t="str">
            <v>32</v>
          </cell>
          <cell r="G1562" t="str">
            <v>16.27</v>
          </cell>
          <cell r="H1562" t="str">
            <v>محمدپور امير</v>
          </cell>
          <cell r="I1562" t="str">
            <v>93229805038</v>
          </cell>
          <cell r="J1562" t="str">
            <v>1641</v>
          </cell>
        </row>
        <row r="1563">
          <cell r="A1563" t="str">
            <v>93229805039</v>
          </cell>
          <cell r="B1563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1563" t="str">
            <v>93229805039</v>
          </cell>
          <cell r="D1563" t="str">
            <v>1393</v>
          </cell>
          <cell r="E1563" t="str">
            <v>در حال تحصيل</v>
          </cell>
          <cell r="F1563" t="str">
            <v>34</v>
          </cell>
          <cell r="G1563" t="str">
            <v>15.72</v>
          </cell>
          <cell r="H1563" t="str">
            <v>مرادي محمدابادي حامد</v>
          </cell>
          <cell r="I1563" t="str">
            <v>93229805039</v>
          </cell>
          <cell r="J1563" t="str">
            <v>1642</v>
          </cell>
        </row>
        <row r="1564">
          <cell r="A1564" t="str">
            <v>93229805040</v>
          </cell>
          <cell r="B1564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1564" t="str">
            <v>93229805040</v>
          </cell>
          <cell r="D1564" t="str">
            <v>1393</v>
          </cell>
          <cell r="E1564" t="str">
            <v>در حال تحصيل</v>
          </cell>
          <cell r="F1564" t="str">
            <v>32</v>
          </cell>
          <cell r="G1564" t="str">
            <v>16.77</v>
          </cell>
          <cell r="H1564" t="str">
            <v>منصوري زرندي اسماعيل</v>
          </cell>
          <cell r="I1564" t="str">
            <v>93229805040</v>
          </cell>
          <cell r="J1564" t="str">
            <v>1643</v>
          </cell>
        </row>
        <row r="1565">
          <cell r="A1565" t="str">
            <v>93229805041</v>
          </cell>
          <cell r="B1565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1565" t="str">
            <v>93229805041</v>
          </cell>
          <cell r="D1565" t="str">
            <v>1393</v>
          </cell>
          <cell r="E1565" t="str">
            <v>در حال تحصيل</v>
          </cell>
          <cell r="F1565" t="str">
            <v>30</v>
          </cell>
          <cell r="G1565" t="str">
            <v>16.52</v>
          </cell>
          <cell r="H1565" t="str">
            <v>ناجي ممقاني بهرام</v>
          </cell>
          <cell r="I1565" t="str">
            <v>93229805041</v>
          </cell>
          <cell r="J1565" t="str">
            <v>1644</v>
          </cell>
        </row>
        <row r="1566">
          <cell r="A1566" t="str">
            <v>93229805042</v>
          </cell>
          <cell r="B1566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1566" t="str">
            <v>93229805042</v>
          </cell>
          <cell r="D1566" t="str">
            <v>1393</v>
          </cell>
          <cell r="E1566" t="str">
            <v>در حال تحصيل</v>
          </cell>
          <cell r="F1566" t="str">
            <v>31</v>
          </cell>
          <cell r="G1566" t="str">
            <v>15.56</v>
          </cell>
          <cell r="H1566" t="str">
            <v>نودهي ابوالفضل</v>
          </cell>
          <cell r="I1566" t="str">
            <v>93229805042</v>
          </cell>
          <cell r="J1566" t="str">
            <v>1645</v>
          </cell>
        </row>
        <row r="1567">
          <cell r="A1567" t="str">
            <v>93229805043</v>
          </cell>
          <cell r="B1567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1567" t="str">
            <v>93229805043</v>
          </cell>
          <cell r="D1567" t="str">
            <v>1393</v>
          </cell>
          <cell r="E1567" t="str">
            <v>در حال تحصيل</v>
          </cell>
          <cell r="F1567" t="str">
            <v>29</v>
          </cell>
          <cell r="G1567" t="str">
            <v>13.94</v>
          </cell>
          <cell r="H1567" t="str">
            <v>نيک پي حميد</v>
          </cell>
          <cell r="I1567" t="str">
            <v>93229805043</v>
          </cell>
          <cell r="J1567" t="str">
            <v>1646</v>
          </cell>
        </row>
        <row r="1568">
          <cell r="A1568" t="str">
            <v>93229805044</v>
          </cell>
          <cell r="B1568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1568" t="str">
            <v>93229805044</v>
          </cell>
          <cell r="D1568" t="str">
            <v>1393</v>
          </cell>
          <cell r="E1568" t="str">
            <v>در حال تحصيل</v>
          </cell>
          <cell r="F1568" t="str">
            <v>31</v>
          </cell>
          <cell r="G1568" t="str">
            <v>15.13</v>
          </cell>
          <cell r="H1568" t="str">
            <v>نيک پي علي</v>
          </cell>
          <cell r="I1568" t="str">
            <v>93229805044</v>
          </cell>
          <cell r="J1568" t="str">
            <v>1647</v>
          </cell>
        </row>
        <row r="1569">
          <cell r="A1569" t="str">
            <v>93229805045</v>
          </cell>
          <cell r="B1569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1569" t="str">
            <v>93229805045</v>
          </cell>
          <cell r="D1569" t="str">
            <v>1393</v>
          </cell>
          <cell r="E1569" t="str">
            <v>در حال تحصيل</v>
          </cell>
          <cell r="F1569" t="str">
            <v>29</v>
          </cell>
          <cell r="G1569" t="str">
            <v>13.94</v>
          </cell>
          <cell r="H1569" t="str">
            <v>هاشمي محمد</v>
          </cell>
          <cell r="I1569" t="str">
            <v>93229805045</v>
          </cell>
          <cell r="J1569" t="str">
            <v>1648</v>
          </cell>
        </row>
        <row r="1570">
          <cell r="A1570" t="str">
            <v>93229805046</v>
          </cell>
          <cell r="B1570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1570" t="str">
            <v>93229805046</v>
          </cell>
          <cell r="D1570" t="str">
            <v>1393</v>
          </cell>
          <cell r="E1570" t="str">
            <v>در حال تحصيل</v>
          </cell>
          <cell r="F1570" t="str">
            <v>32</v>
          </cell>
          <cell r="G1570" t="str">
            <v>18.23</v>
          </cell>
          <cell r="H1570" t="str">
            <v>سلماني عبدالجليل</v>
          </cell>
          <cell r="I1570" t="str">
            <v>93229805046</v>
          </cell>
          <cell r="J1570" t="str">
            <v>1649</v>
          </cell>
        </row>
        <row r="1571">
          <cell r="A1571" t="str">
            <v>93229805047</v>
          </cell>
          <cell r="B1571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1571" t="str">
            <v>93229805047</v>
          </cell>
          <cell r="D1571" t="str">
            <v>1393</v>
          </cell>
          <cell r="E1571" t="str">
            <v>در حال تحصيل</v>
          </cell>
          <cell r="F1571" t="str">
            <v>30</v>
          </cell>
          <cell r="G1571" t="str">
            <v>16.27</v>
          </cell>
          <cell r="H1571" t="str">
            <v>اسماعيلي اکبر</v>
          </cell>
          <cell r="I1571" t="str">
            <v>93229805047</v>
          </cell>
          <cell r="J1571" t="str">
            <v>1650</v>
          </cell>
        </row>
        <row r="1572">
          <cell r="A1572" t="str">
            <v>93290022070</v>
          </cell>
          <cell r="B1572" t="str">
            <v>29002 ) علوم تربيتي گرايش آموزش ابتدايي روزانه كارشناسي گروه کارشناسي پيوسته پرديس شهيد بهشتي خراسان رضوي(برادران)</v>
          </cell>
          <cell r="C1572" t="str">
            <v>93290022070</v>
          </cell>
          <cell r="D1572" t="str">
            <v>1393</v>
          </cell>
          <cell r="E1572" t="str">
            <v>در حال تحصيل</v>
          </cell>
          <cell r="F1572" t="str">
            <v>37</v>
          </cell>
          <cell r="G1572" t="str">
            <v>16.96</v>
          </cell>
          <cell r="H1572" t="str">
            <v>ابوئي مهريزي محمدحسن</v>
          </cell>
          <cell r="I1572" t="str">
            <v>93290022070</v>
          </cell>
          <cell r="J1572" t="str">
            <v>1697</v>
          </cell>
        </row>
        <row r="1573">
          <cell r="A1573" t="str">
            <v>93290022071</v>
          </cell>
          <cell r="B1573" t="str">
            <v>29002 ) علوم تربيتي گرايش آموزش ابتدايي روزانه كارشناسي گروه کارشناسي پيوسته پرديس شهيد بهشتي خراسان رضوي(برادران)</v>
          </cell>
          <cell r="C1573" t="str">
            <v>93290022071</v>
          </cell>
          <cell r="D1573" t="str">
            <v>1393</v>
          </cell>
          <cell r="E1573" t="str">
            <v>در حال تحصيل</v>
          </cell>
          <cell r="F1573" t="str">
            <v>37</v>
          </cell>
          <cell r="G1573" t="str">
            <v>18.3</v>
          </cell>
          <cell r="H1573" t="str">
            <v>باصري سورک يوسف</v>
          </cell>
          <cell r="I1573" t="str">
            <v>93290022071</v>
          </cell>
          <cell r="J1573" t="str">
            <v>1698</v>
          </cell>
        </row>
        <row r="1574">
          <cell r="A1574" t="str">
            <v>93290022072</v>
          </cell>
          <cell r="B1574" t="str">
            <v>29002 ) علوم تربيتي گرايش آموزش ابتدايي روزانه كارشناسي گروه کارشناسي پيوسته پرديس شهيد بهشتي خراسان رضوي(برادران)</v>
          </cell>
          <cell r="C1574" t="str">
            <v>93290022072</v>
          </cell>
          <cell r="D1574" t="str">
            <v>1393</v>
          </cell>
          <cell r="E1574" t="str">
            <v>در حال تحصيل</v>
          </cell>
          <cell r="F1574" t="str">
            <v>37</v>
          </cell>
          <cell r="G1574" t="str">
            <v>16.46</v>
          </cell>
          <cell r="H1574" t="str">
            <v>براوئي وحيد</v>
          </cell>
          <cell r="I1574" t="str">
            <v>93290022072</v>
          </cell>
          <cell r="J1574" t="str">
            <v>1699</v>
          </cell>
        </row>
        <row r="1575">
          <cell r="A1575" t="str">
            <v>93290022073</v>
          </cell>
          <cell r="B1575" t="str">
            <v>29002 ) علوم تربيتي گرايش آموزش ابتدايي روزانه كارشناسي گروه کارشناسي پيوسته پرديس شهيد بهشتي خراسان رضوي(برادران)</v>
          </cell>
          <cell r="C1575" t="str">
            <v>93290022073</v>
          </cell>
          <cell r="D1575" t="str">
            <v>1393</v>
          </cell>
          <cell r="E1575" t="str">
            <v>در حال تحصيل</v>
          </cell>
          <cell r="F1575" t="str">
            <v>37</v>
          </cell>
          <cell r="G1575" t="str">
            <v>17.54</v>
          </cell>
          <cell r="H1575" t="str">
            <v>بهلي امير</v>
          </cell>
          <cell r="I1575" t="str">
            <v>93290022073</v>
          </cell>
          <cell r="J1575" t="str">
            <v>1700</v>
          </cell>
        </row>
        <row r="1576">
          <cell r="A1576" t="str">
            <v>93290022074</v>
          </cell>
          <cell r="B1576" t="str">
            <v>29002 ) علوم تربيتي گرايش آموزش ابتدايي روزانه كارشناسي گروه کارشناسي پيوسته پرديس شهيد بهشتي خراسان رضوي(برادران)</v>
          </cell>
          <cell r="C1576" t="str">
            <v>93290022074</v>
          </cell>
          <cell r="D1576" t="str">
            <v>1393</v>
          </cell>
          <cell r="E1576" t="str">
            <v>در حال تحصيل</v>
          </cell>
          <cell r="F1576" t="str">
            <v>37</v>
          </cell>
          <cell r="G1576" t="str">
            <v>15</v>
          </cell>
          <cell r="H1576" t="str">
            <v>جعفري گرمجان مصطفي</v>
          </cell>
          <cell r="I1576" t="str">
            <v>93290022074</v>
          </cell>
          <cell r="J1576" t="str">
            <v>1701</v>
          </cell>
        </row>
        <row r="1577">
          <cell r="A1577" t="str">
            <v>93290022075</v>
          </cell>
          <cell r="B1577" t="str">
            <v>29002 ) علوم تربيتي گرايش آموزش ابتدايي روزانه كارشناسي گروه کارشناسي پيوسته پرديس شهيد بهشتي خراسان رضوي(برادران)</v>
          </cell>
          <cell r="C1577" t="str">
            <v>93290022075</v>
          </cell>
          <cell r="D1577" t="str">
            <v>1393</v>
          </cell>
          <cell r="E1577" t="str">
            <v>در حال تحصيل</v>
          </cell>
          <cell r="F1577" t="str">
            <v>37</v>
          </cell>
          <cell r="G1577" t="str">
            <v>15.5</v>
          </cell>
          <cell r="H1577" t="str">
            <v>دميري عليرضا</v>
          </cell>
          <cell r="I1577" t="str">
            <v>93290022075</v>
          </cell>
          <cell r="J1577" t="str">
            <v>1702</v>
          </cell>
        </row>
        <row r="1578">
          <cell r="A1578" t="str">
            <v>93290022076</v>
          </cell>
          <cell r="B1578" t="str">
            <v>29002 ) علوم تربيتي گرايش آموزش ابتدايي روزانه كارشناسي گروه کارشناسي پيوسته پرديس شهيد بهشتي خراسان رضوي(برادران)</v>
          </cell>
          <cell r="C1578" t="str">
            <v>93290022076</v>
          </cell>
          <cell r="D1578" t="str">
            <v>1393</v>
          </cell>
          <cell r="E1578" t="str">
            <v>در حال تحصيل</v>
          </cell>
          <cell r="F1578" t="str">
            <v>34</v>
          </cell>
          <cell r="G1578" t="str">
            <v>13.32</v>
          </cell>
          <cell r="H1578" t="str">
            <v>رئيسي سعيد</v>
          </cell>
          <cell r="I1578" t="str">
            <v>93290022076</v>
          </cell>
          <cell r="J1578" t="str">
            <v>1703</v>
          </cell>
        </row>
        <row r="1579">
          <cell r="A1579" t="str">
            <v>93290022077</v>
          </cell>
          <cell r="B1579" t="str">
            <v>29002 ) علوم تربيتي گرايش آموزش ابتدايي روزانه كارشناسي گروه کارشناسي پيوسته پرديس شهيد بهشتي خراسان رضوي(برادران)</v>
          </cell>
          <cell r="C1579" t="str">
            <v>93290022077</v>
          </cell>
          <cell r="D1579" t="str">
            <v>1393</v>
          </cell>
          <cell r="E1579" t="str">
            <v>در حال تحصيل</v>
          </cell>
          <cell r="F1579" t="str">
            <v>37</v>
          </cell>
          <cell r="G1579" t="str">
            <v>18.22</v>
          </cell>
          <cell r="H1579" t="str">
            <v>زيدانلو احسان</v>
          </cell>
          <cell r="I1579" t="str">
            <v>93290022077</v>
          </cell>
          <cell r="J1579" t="str">
            <v>1704</v>
          </cell>
        </row>
        <row r="1580">
          <cell r="A1580" t="str">
            <v>93290022078</v>
          </cell>
          <cell r="B1580" t="str">
            <v>29002 ) علوم تربيتي گرايش آموزش ابتدايي روزانه كارشناسي گروه کارشناسي پيوسته پرديس شهيد بهشتي خراسان رضوي(برادران)</v>
          </cell>
          <cell r="C1580" t="str">
            <v>93290022078</v>
          </cell>
          <cell r="D1580" t="str">
            <v>1393</v>
          </cell>
          <cell r="E1580" t="str">
            <v>در حال تحصيل</v>
          </cell>
          <cell r="F1580" t="str">
            <v>37</v>
          </cell>
          <cell r="G1580" t="str">
            <v>15.74</v>
          </cell>
          <cell r="H1580" t="str">
            <v>سلماني بفروئي محمدحسين</v>
          </cell>
          <cell r="I1580" t="str">
            <v>93290022078</v>
          </cell>
          <cell r="J1580" t="str">
            <v>1705</v>
          </cell>
        </row>
        <row r="1581">
          <cell r="A1581" t="str">
            <v>93290022079</v>
          </cell>
          <cell r="B1581" t="str">
            <v>29002 ) علوم تربيتي گرايش آموزش ابتدايي روزانه كارشناسي گروه کارشناسي پيوسته پرديس شهيد بهشتي خراسان رضوي(برادران)</v>
          </cell>
          <cell r="C1581" t="str">
            <v>93290022079</v>
          </cell>
          <cell r="D1581" t="str">
            <v>1393</v>
          </cell>
          <cell r="E1581" t="str">
            <v>در حال تحصيل</v>
          </cell>
          <cell r="F1581" t="str">
            <v>37</v>
          </cell>
          <cell r="G1581" t="str">
            <v>16.14</v>
          </cell>
          <cell r="H1581" t="str">
            <v>سيدي فرد سيدحسن</v>
          </cell>
          <cell r="I1581" t="str">
            <v>93290022079</v>
          </cell>
          <cell r="J1581" t="str">
            <v>1706</v>
          </cell>
        </row>
        <row r="1582">
          <cell r="A1582" t="str">
            <v>93290022080</v>
          </cell>
          <cell r="B1582" t="str">
            <v>29002 ) علوم تربيتي گرايش آموزش ابتدايي روزانه كارشناسي گروه کارشناسي پيوسته پرديس شهيد بهشتي خراسان رضوي(برادران)</v>
          </cell>
          <cell r="C1582" t="str">
            <v>93290022080</v>
          </cell>
          <cell r="D1582" t="str">
            <v>1393</v>
          </cell>
          <cell r="E1582" t="str">
            <v>در حال تحصيل</v>
          </cell>
          <cell r="F1582" t="str">
            <v>37</v>
          </cell>
          <cell r="G1582" t="str">
            <v>17.52</v>
          </cell>
          <cell r="H1582" t="str">
            <v>طاهري مصطفي</v>
          </cell>
          <cell r="I1582" t="str">
            <v>93290022080</v>
          </cell>
          <cell r="J1582" t="str">
            <v>1707</v>
          </cell>
        </row>
        <row r="1583">
          <cell r="A1583" t="str">
            <v>93290022081</v>
          </cell>
          <cell r="B1583" t="str">
            <v>29002 ) علوم تربيتي گرايش آموزش ابتدايي روزانه كارشناسي گروه کارشناسي پيوسته پرديس شهيد بهشتي خراسان رضوي(برادران)</v>
          </cell>
          <cell r="C1583" t="str">
            <v>93290022081</v>
          </cell>
          <cell r="D1583" t="str">
            <v>1393</v>
          </cell>
          <cell r="E1583" t="str">
            <v>در حال تحصيل</v>
          </cell>
          <cell r="F1583" t="str">
            <v>37</v>
          </cell>
          <cell r="G1583" t="str">
            <v>16.61</v>
          </cell>
          <cell r="H1583" t="str">
            <v>فتاحي اردکاني عليرضا</v>
          </cell>
          <cell r="I1583" t="str">
            <v>93290022081</v>
          </cell>
          <cell r="J1583" t="str">
            <v>1708</v>
          </cell>
        </row>
        <row r="1584">
          <cell r="A1584" t="str">
            <v>93290022082</v>
          </cell>
          <cell r="B1584" t="str">
            <v>29002 ) علوم تربيتي گرايش آموزش ابتدايي روزانه كارشناسي گروه کارشناسي پيوسته پرديس شهيد بهشتي خراسان رضوي(برادران)</v>
          </cell>
          <cell r="C1584" t="str">
            <v>93290022082</v>
          </cell>
          <cell r="D1584" t="str">
            <v>1393</v>
          </cell>
          <cell r="E1584" t="str">
            <v>در حال تحصيل</v>
          </cell>
          <cell r="F1584" t="str">
            <v>37</v>
          </cell>
          <cell r="G1584" t="str">
            <v>16.25</v>
          </cell>
          <cell r="H1584" t="str">
            <v>نوري محمدهادي</v>
          </cell>
          <cell r="I1584" t="str">
            <v>93290022082</v>
          </cell>
          <cell r="J1584" t="str">
            <v>1709</v>
          </cell>
        </row>
        <row r="1585">
          <cell r="A1585" t="str">
            <v>93290022084</v>
          </cell>
          <cell r="B1585" t="str">
            <v>29002 ) علوم تربيتي گرايش آموزش ابتدايي روزانه كارشناسي گروه کارشناسي پيوسته پرديس شهيد بهشتي خراسان رضوي(برادران)</v>
          </cell>
          <cell r="C1585" t="str">
            <v>93290022084</v>
          </cell>
          <cell r="D1585" t="str">
            <v>1393</v>
          </cell>
          <cell r="E1585" t="str">
            <v>در حال تحصيل</v>
          </cell>
          <cell r="F1585" t="str">
            <v>37</v>
          </cell>
          <cell r="G1585" t="str">
            <v>16.8</v>
          </cell>
          <cell r="H1585" t="str">
            <v>ثواقبي فيروزآبادي ابوالفضل</v>
          </cell>
          <cell r="I1585" t="str">
            <v>93290022084</v>
          </cell>
          <cell r="J1585" t="str">
            <v>1710</v>
          </cell>
        </row>
        <row r="1586">
          <cell r="A1586" t="str">
            <v>93290022085</v>
          </cell>
          <cell r="B1586" t="str">
            <v>29002 ) علوم تربيتي گرايش آموزش ابتدايي روزانه كارشناسي گروه کارشناسي پيوسته پرديس شهيد بهشتي خراسان رضوي(برادران)</v>
          </cell>
          <cell r="C1586" t="str">
            <v>93290022085</v>
          </cell>
          <cell r="D1586" t="str">
            <v>1393</v>
          </cell>
          <cell r="E1586" t="str">
            <v>در حال تحصيل</v>
          </cell>
          <cell r="F1586" t="str">
            <v>34</v>
          </cell>
          <cell r="G1586" t="str">
            <v>14.5</v>
          </cell>
          <cell r="H1586" t="str">
            <v>جعفرپوربغدادآباد مجيد</v>
          </cell>
          <cell r="I1586" t="str">
            <v>93290022085</v>
          </cell>
          <cell r="J1586" t="str">
            <v>1711</v>
          </cell>
        </row>
        <row r="1587">
          <cell r="A1587" t="str">
            <v>93290022263</v>
          </cell>
          <cell r="B1587" t="str">
            <v>29002 ) علوم تربيتي گرايش آموزش ابتدايي روزانه كارشناسي گروه کارشناسي پيوسته پرديس شهيد بهشتي خراسان رضوي(برادران)</v>
          </cell>
          <cell r="C1587" t="str">
            <v>93290022263</v>
          </cell>
          <cell r="D1587" t="str">
            <v>1393</v>
          </cell>
          <cell r="E1587" t="str">
            <v>در حال تحصيل</v>
          </cell>
          <cell r="F1587" t="str">
            <v>37</v>
          </cell>
          <cell r="G1587" t="str">
            <v>18.61</v>
          </cell>
          <cell r="H1587" t="str">
            <v>جهانگيري حسين</v>
          </cell>
          <cell r="I1587" t="str">
            <v>93290022263</v>
          </cell>
          <cell r="J1587" t="str">
            <v>1717</v>
          </cell>
        </row>
        <row r="1588">
          <cell r="A1588" t="str">
            <v>93290022265</v>
          </cell>
          <cell r="B1588" t="str">
            <v>29002 ) علوم تربيتي گرايش آموزش ابتدايي روزانه كارشناسي گروه کارشناسي پيوسته پرديس شهيد بهشتي خراسان رضوي(برادران)</v>
          </cell>
          <cell r="C1588" t="str">
            <v>93290022265</v>
          </cell>
          <cell r="D1588" t="str">
            <v>1393</v>
          </cell>
          <cell r="E1588" t="str">
            <v>در حال تحصيل</v>
          </cell>
          <cell r="F1588" t="str">
            <v>37</v>
          </cell>
          <cell r="G1588" t="str">
            <v>17.84</v>
          </cell>
          <cell r="H1588" t="str">
            <v>رمضان پور شهرکهنه محمد</v>
          </cell>
          <cell r="I1588" t="str">
            <v>93290022265</v>
          </cell>
          <cell r="J1588" t="str">
            <v>1718</v>
          </cell>
        </row>
        <row r="1589">
          <cell r="A1589" t="str">
            <v>93290032034</v>
          </cell>
          <cell r="B1589" t="str">
            <v>29003 ) دبيري زيست شناسي روزانه كارشناسي گروه کارشناسي پيوسته پرديس شهيد بهشتي خراسان رضوي(برادران)</v>
          </cell>
          <cell r="C1589" t="str">
            <v>93290032034</v>
          </cell>
          <cell r="D1589" t="str">
            <v>1393</v>
          </cell>
          <cell r="E1589" t="str">
            <v>در حال تحصيل</v>
          </cell>
          <cell r="F1589" t="str">
            <v>36</v>
          </cell>
          <cell r="G1589" t="str">
            <v>15.69</v>
          </cell>
          <cell r="H1589" t="str">
            <v>برفامي محمد</v>
          </cell>
          <cell r="I1589" t="str">
            <v>93290032034</v>
          </cell>
          <cell r="J1589" t="str">
            <v>1765</v>
          </cell>
        </row>
        <row r="1590">
          <cell r="A1590" t="str">
            <v>93290032035</v>
          </cell>
          <cell r="B1590" t="str">
            <v>29003 ) دبيري زيست شناسي روزانه كارشناسي گروه کارشناسي پيوسته پرديس شهيد بهشتي خراسان رضوي(برادران)</v>
          </cell>
          <cell r="C1590" t="str">
            <v>93290032035</v>
          </cell>
          <cell r="D1590" t="str">
            <v>1393</v>
          </cell>
          <cell r="E1590" t="str">
            <v>در حال تحصيل</v>
          </cell>
          <cell r="F1590" t="str">
            <v>39</v>
          </cell>
          <cell r="G1590" t="str">
            <v>16.66</v>
          </cell>
          <cell r="H1590" t="str">
            <v>درياباري سيدمحسن</v>
          </cell>
          <cell r="I1590" t="str">
            <v>93290032035</v>
          </cell>
          <cell r="J1590" t="str">
            <v>1766</v>
          </cell>
        </row>
        <row r="1591">
          <cell r="A1591" t="str">
            <v>93290032036</v>
          </cell>
          <cell r="B1591" t="str">
            <v>29003 ) دبيري زيست شناسي روزانه كارشناسي گروه کارشناسي پيوسته پرديس شهيد بهشتي خراسان رضوي(برادران)</v>
          </cell>
          <cell r="C1591" t="str">
            <v>93290032036</v>
          </cell>
          <cell r="D1591" t="str">
            <v>1393</v>
          </cell>
          <cell r="E1591" t="str">
            <v>در حال تحصيل</v>
          </cell>
          <cell r="F1591" t="str">
            <v>39</v>
          </cell>
          <cell r="G1591" t="str">
            <v>18.13</v>
          </cell>
          <cell r="H1591" t="str">
            <v>عربي سيدآرش</v>
          </cell>
          <cell r="I1591" t="str">
            <v>93290032036</v>
          </cell>
          <cell r="J1591" t="str">
            <v>1767</v>
          </cell>
        </row>
        <row r="1592">
          <cell r="A1592" t="str">
            <v>93290032037</v>
          </cell>
          <cell r="B1592" t="str">
            <v>29003 ) دبيري زيست شناسي روزانه كارشناسي گروه کارشناسي پيوسته پرديس شهيد بهشتي خراسان رضوي(برادران)</v>
          </cell>
          <cell r="C1592" t="str">
            <v>93290032037</v>
          </cell>
          <cell r="D1592" t="str">
            <v>1393</v>
          </cell>
          <cell r="E1592" t="str">
            <v>در حال تحصيل</v>
          </cell>
          <cell r="F1592" t="str">
            <v>39</v>
          </cell>
          <cell r="G1592" t="str">
            <v>16.51</v>
          </cell>
          <cell r="H1592" t="str">
            <v>محمدپورمقدم محمدجواد</v>
          </cell>
          <cell r="I1592" t="str">
            <v>93290032037</v>
          </cell>
          <cell r="J1592" t="str">
            <v>1768</v>
          </cell>
        </row>
        <row r="1593">
          <cell r="A1593" t="str">
            <v>93290032038</v>
          </cell>
          <cell r="B1593" t="str">
            <v>29003 ) دبيري زيست شناسي روزانه كارشناسي گروه کارشناسي پيوسته پرديس شهيد بهشتي خراسان رضوي(برادران)</v>
          </cell>
          <cell r="C1593" t="str">
            <v>93290032038</v>
          </cell>
          <cell r="D1593" t="str">
            <v>1393</v>
          </cell>
          <cell r="E1593" t="str">
            <v>در حال تحصيل</v>
          </cell>
          <cell r="F1593" t="str">
            <v>39</v>
          </cell>
          <cell r="G1593" t="str">
            <v>17.75</v>
          </cell>
          <cell r="H1593" t="str">
            <v>نفري فاروجي مهدي</v>
          </cell>
          <cell r="I1593" t="str">
            <v>93290032038</v>
          </cell>
          <cell r="J1593" t="str">
            <v>1769</v>
          </cell>
        </row>
        <row r="1594">
          <cell r="A1594" t="str">
            <v>93290032039</v>
          </cell>
          <cell r="B1594" t="str">
            <v>29003 ) دبيري زيست شناسي روزانه كارشناسي گروه کارشناسي پيوسته پرديس شهيد بهشتي خراسان رضوي(برادران)</v>
          </cell>
          <cell r="C1594" t="str">
            <v>93290032039</v>
          </cell>
          <cell r="D1594" t="str">
            <v>1393</v>
          </cell>
          <cell r="E1594" t="str">
            <v>در حال تحصيل</v>
          </cell>
          <cell r="F1594" t="str">
            <v>38</v>
          </cell>
          <cell r="G1594" t="str">
            <v>15.66</v>
          </cell>
          <cell r="H1594" t="str">
            <v>زنگنه ابراهيمي هادي</v>
          </cell>
          <cell r="I1594" t="str">
            <v>93290032039</v>
          </cell>
          <cell r="J1594" t="str">
            <v>1770</v>
          </cell>
        </row>
        <row r="1595">
          <cell r="A1595" t="str">
            <v>93290032040</v>
          </cell>
          <cell r="B1595" t="str">
            <v>29003 ) دبيري زيست شناسي روزانه كارشناسي گروه کارشناسي پيوسته پرديس شهيد بهشتي خراسان رضوي(برادران)</v>
          </cell>
          <cell r="C1595" t="str">
            <v>93290032040</v>
          </cell>
          <cell r="D1595" t="str">
            <v>1393</v>
          </cell>
          <cell r="E1595" t="str">
            <v>در حال تحصيل</v>
          </cell>
          <cell r="F1595" t="str">
            <v>38</v>
          </cell>
          <cell r="G1595" t="str">
            <v>14.95</v>
          </cell>
          <cell r="H1595" t="str">
            <v>نارنجي کاهو علي</v>
          </cell>
          <cell r="I1595" t="str">
            <v>93290032040</v>
          </cell>
          <cell r="J1595" t="str">
            <v>1771</v>
          </cell>
        </row>
        <row r="1596">
          <cell r="A1596" t="str">
            <v>93290032041</v>
          </cell>
          <cell r="B1596" t="str">
            <v>29003 ) دبيري زيست شناسي روزانه كارشناسي گروه کارشناسي پيوسته پرديس شهيد بهشتي خراسان رضوي(برادران)</v>
          </cell>
          <cell r="C1596" t="str">
            <v>93290032041</v>
          </cell>
          <cell r="D1596" t="str">
            <v>1393</v>
          </cell>
          <cell r="E1596" t="str">
            <v>در حال تحصيل</v>
          </cell>
          <cell r="F1596" t="str">
            <v>38</v>
          </cell>
          <cell r="G1596" t="str">
            <v>14.59</v>
          </cell>
          <cell r="H1596" t="str">
            <v>مهماندوست تراج سعيد</v>
          </cell>
          <cell r="I1596" t="str">
            <v>93290032041</v>
          </cell>
          <cell r="J1596" t="str">
            <v>1772</v>
          </cell>
        </row>
        <row r="1597">
          <cell r="A1597" t="str">
            <v>93290042031</v>
          </cell>
          <cell r="B1597" t="str">
            <v>29004 ) دبيري فيزيک روزانه كارشناسي گروه کارشناسي پيوسته پرديس شهيد بهشتي خراسان رضوي(برادران)</v>
          </cell>
          <cell r="C1597" t="str">
            <v>93290042031</v>
          </cell>
          <cell r="D1597" t="str">
            <v>1393</v>
          </cell>
          <cell r="E1597" t="str">
            <v>در حال تحصيل</v>
          </cell>
          <cell r="F1597" t="str">
            <v>37</v>
          </cell>
          <cell r="G1597" t="str">
            <v>17.7</v>
          </cell>
          <cell r="H1597" t="str">
            <v>صباغ تربتي سعيد</v>
          </cell>
          <cell r="I1597" t="str">
            <v>93290042031</v>
          </cell>
          <cell r="J1597" t="str">
            <v>1801</v>
          </cell>
        </row>
        <row r="1598">
          <cell r="A1598" t="str">
            <v>93290052034</v>
          </cell>
          <cell r="B1598" t="str">
            <v>29005 ) دبيري شيمي روزانه كارشناسي گروه کارشناسي پيوسته پرديس شهيد بهشتي خراسان رضوي(برادران)</v>
          </cell>
          <cell r="C1598" t="str">
            <v>93290052034</v>
          </cell>
          <cell r="D1598" t="str">
            <v>1393</v>
          </cell>
          <cell r="E1598" t="str">
            <v>در حال تحصيل</v>
          </cell>
          <cell r="F1598" t="str">
            <v>32</v>
          </cell>
          <cell r="G1598" t="str">
            <v>14.08</v>
          </cell>
          <cell r="H1598" t="str">
            <v>فتاحي بافقي محمد صادق</v>
          </cell>
          <cell r="I1598" t="str">
            <v>93290052034</v>
          </cell>
          <cell r="J1598" t="str">
            <v>1834</v>
          </cell>
        </row>
        <row r="1599">
          <cell r="A1599" t="str">
            <v>93290052035</v>
          </cell>
          <cell r="B1599" t="str">
            <v>29005 ) دبيري شيمي روزانه كارشناسي گروه کارشناسي پيوسته پرديس شهيد بهشتي خراسان رضوي(برادران)</v>
          </cell>
          <cell r="C1599" t="str">
            <v>93290052035</v>
          </cell>
          <cell r="D1599" t="str">
            <v>1393</v>
          </cell>
          <cell r="E1599" t="str">
            <v>در حال تحصيل</v>
          </cell>
          <cell r="F1599" t="str">
            <v>37</v>
          </cell>
          <cell r="G1599" t="str">
            <v>15.39</v>
          </cell>
          <cell r="H1599" t="str">
            <v>اسماعيلي فضل آباد مسعود</v>
          </cell>
          <cell r="I1599" t="str">
            <v>93290052035</v>
          </cell>
          <cell r="J1599" t="str">
            <v>1835</v>
          </cell>
        </row>
        <row r="1600">
          <cell r="A1600" t="str">
            <v>93290052036</v>
          </cell>
          <cell r="B1600" t="str">
            <v>29005 ) دبيري شيمي روزانه كارشناسي گروه کارشناسي پيوسته پرديس شهيد بهشتي خراسان رضوي(برادران)</v>
          </cell>
          <cell r="C1600" t="str">
            <v>93290052036</v>
          </cell>
          <cell r="D1600" t="str">
            <v>1393</v>
          </cell>
          <cell r="E1600" t="str">
            <v>در حال تحصيل</v>
          </cell>
          <cell r="F1600" t="str">
            <v>18</v>
          </cell>
          <cell r="G1600" t="str">
            <v>14.36</v>
          </cell>
          <cell r="H1600" t="str">
            <v>مرشد زاده بافقي محمد مهدي</v>
          </cell>
          <cell r="I1600" t="str">
            <v>93290052036</v>
          </cell>
          <cell r="J1600" t="str">
            <v>1836</v>
          </cell>
        </row>
        <row r="1601">
          <cell r="A1601" t="str">
            <v>93290052037</v>
          </cell>
          <cell r="B1601" t="str">
            <v>29005 ) دبيري شيمي روزانه كارشناسي گروه کارشناسي پيوسته پرديس شهيد بهشتي خراسان رضوي(برادران)</v>
          </cell>
          <cell r="C1601" t="str">
            <v>93290052037</v>
          </cell>
          <cell r="D1601" t="str">
            <v>1393</v>
          </cell>
          <cell r="E1601" t="str">
            <v>در حال تحصيل</v>
          </cell>
          <cell r="F1601" t="str">
            <v>37</v>
          </cell>
          <cell r="G1601" t="str">
            <v>16</v>
          </cell>
          <cell r="H1601" t="str">
            <v>نظرزاده اميرمحمد</v>
          </cell>
          <cell r="I1601" t="str">
            <v>93290052037</v>
          </cell>
          <cell r="J1601" t="str">
            <v>1837</v>
          </cell>
        </row>
        <row r="1602">
          <cell r="A1602" t="str">
            <v>93290052038</v>
          </cell>
          <cell r="B1602" t="str">
            <v>29005 ) دبيري شيمي روزانه كارشناسي گروه کارشناسي پيوسته پرديس شهيد بهشتي خراسان رضوي(برادران)</v>
          </cell>
          <cell r="C1602" t="str">
            <v>93290052038</v>
          </cell>
          <cell r="D1602" t="str">
            <v>1393</v>
          </cell>
          <cell r="E1602" t="str">
            <v>در حال تحصيل</v>
          </cell>
          <cell r="F1602" t="str">
            <v>14</v>
          </cell>
          <cell r="G1602" t="str">
            <v>13.06</v>
          </cell>
          <cell r="H1602" t="str">
            <v>ارخي محمدامين</v>
          </cell>
          <cell r="I1602" t="str">
            <v>93290052038</v>
          </cell>
          <cell r="J1602" t="str">
            <v>1838</v>
          </cell>
        </row>
        <row r="1603">
          <cell r="A1603" t="str">
            <v>93290072030</v>
          </cell>
          <cell r="B1603" t="str">
            <v>29007 ) دبيري زبان و ادبيات عرب روزانه كارشناسي گروه کارشناسي پيوسته پرديس شهيد بهشتي خراسان رضوي(برادران)</v>
          </cell>
          <cell r="C1603" t="str">
            <v>93290072030</v>
          </cell>
          <cell r="D1603" t="str">
            <v>1393</v>
          </cell>
          <cell r="E1603" t="str">
            <v>در حال تحصيل</v>
          </cell>
          <cell r="F1603" t="str">
            <v>39</v>
          </cell>
          <cell r="G1603" t="str">
            <v>19.12</v>
          </cell>
          <cell r="H1603" t="str">
            <v>دراني ابوطالب</v>
          </cell>
          <cell r="I1603" t="str">
            <v>93290072030</v>
          </cell>
          <cell r="J1603" t="str">
            <v>1867</v>
          </cell>
        </row>
        <row r="1604">
          <cell r="A1604" t="str">
            <v>93298022040</v>
          </cell>
          <cell r="B1604" t="str">
            <v>29802 ) دبيري رياضي روزانه كارشناسي گروه کارشناسي پيوسته پرديس شهيد بهشتي خراسان رضوي(برادران)</v>
          </cell>
          <cell r="C1604" t="str">
            <v>93298022040</v>
          </cell>
          <cell r="D1604" t="str">
            <v>1393</v>
          </cell>
          <cell r="E1604" t="str">
            <v>در حال تحصيل</v>
          </cell>
          <cell r="F1604" t="str">
            <v>31</v>
          </cell>
          <cell r="G1604" t="str">
            <v>14.1</v>
          </cell>
          <cell r="H1604" t="str">
            <v>صحنه هادي</v>
          </cell>
          <cell r="I1604" t="str">
            <v>93298022040</v>
          </cell>
          <cell r="J1604" t="str">
            <v>1906</v>
          </cell>
        </row>
        <row r="1605">
          <cell r="A1605" t="str">
            <v>93298022041</v>
          </cell>
          <cell r="B1605" t="str">
            <v>29802 ) دبيري رياضي روزانه كارشناسي گروه کارشناسي پيوسته پرديس شهيد بهشتي خراسان رضوي(برادران)</v>
          </cell>
          <cell r="C1605" t="str">
            <v>93298022041</v>
          </cell>
          <cell r="D1605" t="str">
            <v>1393</v>
          </cell>
          <cell r="E1605" t="str">
            <v>در حال تحصيل</v>
          </cell>
          <cell r="F1605" t="str">
            <v>31</v>
          </cell>
          <cell r="G1605" t="str">
            <v>14.57</v>
          </cell>
          <cell r="H1605" t="str">
            <v>غديري جعفرآباد محمدجواد</v>
          </cell>
          <cell r="I1605" t="str">
            <v>93298022041</v>
          </cell>
          <cell r="J1605" t="str">
            <v>1907</v>
          </cell>
        </row>
        <row r="1606">
          <cell r="A1606" t="str">
            <v>93298042028</v>
          </cell>
          <cell r="B1606" t="str">
            <v>29804 ) آموزش زبان و ادبيات فارسي روزانه كارشناسي گروه کارشناسي پيوسته پرديس شهيد بهشتي خراسان رضوي(برادران)</v>
          </cell>
          <cell r="C1606" t="str">
            <v>93298042028</v>
          </cell>
          <cell r="D1606" t="str">
            <v>1393</v>
          </cell>
          <cell r="E1606" t="str">
            <v>در حال تحصيل</v>
          </cell>
          <cell r="F1606" t="str">
            <v>36</v>
          </cell>
          <cell r="G1606" t="str">
            <v>14.38</v>
          </cell>
          <cell r="H1606" t="str">
            <v>رحيمي زاده حميدرضا</v>
          </cell>
          <cell r="I1606" t="str">
            <v>93298042028</v>
          </cell>
          <cell r="J1606" t="str">
            <v>1935</v>
          </cell>
        </row>
        <row r="1607">
          <cell r="A1607" t="str">
            <v>93368467012</v>
          </cell>
          <cell r="B1607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607" t="str">
            <v>93368467012</v>
          </cell>
          <cell r="D1607" t="str">
            <v>1393</v>
          </cell>
          <cell r="E1607" t="str">
            <v>در حال تحصيل</v>
          </cell>
          <cell r="F1607" t="str">
            <v>62</v>
          </cell>
          <cell r="G1607" t="str">
            <v>18.56</v>
          </cell>
          <cell r="H1607" t="str">
            <v>سالک اردکاني ازيتا</v>
          </cell>
          <cell r="I1607" t="str">
            <v>93368467012</v>
          </cell>
          <cell r="J1607" t="str">
            <v>1936</v>
          </cell>
        </row>
        <row r="1608">
          <cell r="A1608" t="str">
            <v>93753607005</v>
          </cell>
          <cell r="B1608" t="str">
            <v>56575360 ) آموزش حرفه وفن روزانه كارشناسي ناپيوسته گروه کارشناسي ناپيوسته پرديس شهيد بهشتي خراسان رضوي(برادران)</v>
          </cell>
          <cell r="C1608" t="str">
            <v>93753607005</v>
          </cell>
          <cell r="D1608" t="str">
            <v>1393</v>
          </cell>
          <cell r="E1608" t="str">
            <v>در حال تحصيل</v>
          </cell>
          <cell r="F1608" t="str">
            <v>53</v>
          </cell>
          <cell r="G1608" t="str">
            <v>16.07</v>
          </cell>
          <cell r="H1608" t="str">
            <v>اخروي نجمه</v>
          </cell>
          <cell r="I1608" t="str">
            <v>93753607005</v>
          </cell>
          <cell r="J1608" t="str">
            <v>1997</v>
          </cell>
        </row>
        <row r="1609">
          <cell r="A1609" t="str">
            <v>93753607014</v>
          </cell>
          <cell r="B1609" t="str">
            <v>56575360 ) آموزش حرفه وفن روزانه كارشناسي ناپيوسته گروه کارشناسي ناپيوسته پرديس شهيد بهشتي خراسان رضوي(برادران)</v>
          </cell>
          <cell r="C1609" t="str">
            <v>93753607014</v>
          </cell>
          <cell r="D1609" t="str">
            <v>1393</v>
          </cell>
          <cell r="E1609" t="str">
            <v>در حال تحصيل</v>
          </cell>
          <cell r="F1609" t="str">
            <v>51</v>
          </cell>
          <cell r="G1609" t="str">
            <v>17.24</v>
          </cell>
          <cell r="H1609" t="str">
            <v>سهيلي مرضيه</v>
          </cell>
          <cell r="I1609" t="str">
            <v>93753607014</v>
          </cell>
          <cell r="J1609" t="str">
            <v>1998</v>
          </cell>
        </row>
        <row r="1610">
          <cell r="A1610" t="str">
            <v>93753607019</v>
          </cell>
          <cell r="B1610" t="str">
            <v>56575360 ) آموزش حرفه وفن روزانه كارشناسي ناپيوسته گروه کارشناسي ناپيوسته پرديس شهيد بهشتي خراسان رضوي(برادران)</v>
          </cell>
          <cell r="C1610" t="str">
            <v>93753607019</v>
          </cell>
          <cell r="D1610" t="str">
            <v>1393</v>
          </cell>
          <cell r="E1610" t="str">
            <v>در حال تحصيل</v>
          </cell>
          <cell r="F1610" t="str">
            <v>50</v>
          </cell>
          <cell r="G1610" t="str">
            <v>15</v>
          </cell>
          <cell r="H1610" t="str">
            <v>صالحي محمدعلي</v>
          </cell>
          <cell r="I1610" t="str">
            <v>93753607019</v>
          </cell>
          <cell r="J1610" t="str">
            <v>1999</v>
          </cell>
        </row>
        <row r="1611">
          <cell r="A1611" t="str">
            <v>93754327123</v>
          </cell>
          <cell r="B1611" t="str">
            <v>56575441 ) آموزش ابتدائي روزانه كارشناسي ناپيوسته گروه کارشناسي ناپيوسته پرديس شهيد بهشتي خراسان رضوي(برادران)</v>
          </cell>
          <cell r="C1611" t="str">
            <v>93754327123</v>
          </cell>
          <cell r="D1611" t="str">
            <v>1393</v>
          </cell>
          <cell r="E1611" t="str">
            <v>در حال تحصيل</v>
          </cell>
          <cell r="F1611" t="str">
            <v>54</v>
          </cell>
          <cell r="G1611" t="str">
            <v>14.83</v>
          </cell>
          <cell r="H1611" t="str">
            <v>دهقان مقدم مهناز</v>
          </cell>
          <cell r="I1611" t="str">
            <v>93754327123</v>
          </cell>
          <cell r="J1611" t="str">
            <v>2001</v>
          </cell>
        </row>
        <row r="1612">
          <cell r="A1612" t="str">
            <v>93754417002</v>
          </cell>
          <cell r="B1612" t="str">
            <v>56575441 ) آموزش ابتدائي روزانه كارشناسي ناپيوسته گروه کارشناسي ناپيوسته پرديس شهيد بهشتي خراسان رضوي(برادران)</v>
          </cell>
          <cell r="C1612" t="str">
            <v>93754417002</v>
          </cell>
          <cell r="D1612" t="str">
            <v>1393</v>
          </cell>
          <cell r="E1612" t="str">
            <v>در حال تحصيل</v>
          </cell>
          <cell r="F1612" t="str">
            <v>38</v>
          </cell>
          <cell r="G1612" t="str">
            <v>16.67</v>
          </cell>
          <cell r="H1612" t="str">
            <v>موسوي عفت</v>
          </cell>
          <cell r="I1612" t="str">
            <v>93754417002</v>
          </cell>
          <cell r="J1612" t="str">
            <v>2006</v>
          </cell>
        </row>
        <row r="1613">
          <cell r="A1613" t="str">
            <v>93754417003</v>
          </cell>
          <cell r="B1613" t="str">
            <v>56575441 ) آموزش ابتدائي روزانه كارشناسي ناپيوسته گروه کارشناسي ناپيوسته پرديس شهيد بهشتي خراسان رضوي(برادران)</v>
          </cell>
          <cell r="C1613" t="str">
            <v>93754417003</v>
          </cell>
          <cell r="D1613" t="str">
            <v>1393</v>
          </cell>
          <cell r="E1613" t="str">
            <v>در حال تحصيل</v>
          </cell>
          <cell r="F1613" t="str">
            <v>50</v>
          </cell>
          <cell r="G1613" t="str">
            <v>13.39</v>
          </cell>
          <cell r="H1613" t="str">
            <v>موسوي کاريزي خديجه</v>
          </cell>
          <cell r="I1613" t="str">
            <v>93754417003</v>
          </cell>
          <cell r="J1613" t="str">
            <v>2007</v>
          </cell>
        </row>
        <row r="1614">
          <cell r="A1614" t="str">
            <v>93754417004</v>
          </cell>
          <cell r="B1614" t="str">
            <v>56575441 ) آموزش ابتدائي روزانه كارشناسي ناپيوسته گروه کارشناسي ناپيوسته پرديس شهيد بهشتي خراسان رضوي(برادران)</v>
          </cell>
          <cell r="C1614" t="str">
            <v>93754417004</v>
          </cell>
          <cell r="D1614" t="str">
            <v>1393</v>
          </cell>
          <cell r="E1614" t="str">
            <v>در حال تحصيل</v>
          </cell>
          <cell r="F1614" t="str">
            <v>56</v>
          </cell>
          <cell r="G1614" t="str">
            <v>14.36</v>
          </cell>
          <cell r="H1614" t="str">
            <v>ميراخورلي علي</v>
          </cell>
          <cell r="I1614" t="str">
            <v>93754417004</v>
          </cell>
          <cell r="J1614" t="str">
            <v>2008</v>
          </cell>
        </row>
        <row r="1615">
          <cell r="A1615" t="str">
            <v>93754417006</v>
          </cell>
          <cell r="B1615" t="str">
            <v>56575441 ) آموزش ابتدائي روزانه كارشناسي ناپيوسته گروه کارشناسي ناپيوسته پرديس شهيد بهشتي خراسان رضوي(برادران)</v>
          </cell>
          <cell r="C1615" t="str">
            <v>93754417006</v>
          </cell>
          <cell r="D1615" t="str">
            <v>1393</v>
          </cell>
          <cell r="E1615" t="str">
            <v>در حال تحصيل</v>
          </cell>
          <cell r="F1615" t="str">
            <v>60</v>
          </cell>
          <cell r="G1615" t="str">
            <v>14.59</v>
          </cell>
          <cell r="H1615" t="str">
            <v>ميرزايي سورستاني حسينعلي</v>
          </cell>
          <cell r="I1615" t="str">
            <v>93754417006</v>
          </cell>
          <cell r="J1615" t="str">
            <v>2009</v>
          </cell>
        </row>
        <row r="1616">
          <cell r="A1616" t="str">
            <v>93754417007</v>
          </cell>
          <cell r="B1616" t="str">
            <v>56575441 ) آموزش ابتدائي روزانه كارشناسي ناپيوسته گروه کارشناسي ناپيوسته پرديس شهيد بهشتي خراسان رضوي(برادران)</v>
          </cell>
          <cell r="C1616" t="str">
            <v>93754417007</v>
          </cell>
          <cell r="D1616" t="str">
            <v>1393</v>
          </cell>
          <cell r="E1616" t="str">
            <v>در حال تحصيل</v>
          </cell>
          <cell r="F1616" t="str">
            <v>58</v>
          </cell>
          <cell r="G1616" t="str">
            <v>15.53</v>
          </cell>
          <cell r="H1616" t="str">
            <v>ميري صديقه</v>
          </cell>
          <cell r="I1616" t="str">
            <v>93754417007</v>
          </cell>
          <cell r="J1616" t="str">
            <v>2010</v>
          </cell>
        </row>
        <row r="1617">
          <cell r="A1617" t="str">
            <v>93754417008</v>
          </cell>
          <cell r="B1617" t="str">
            <v>56575441 ) آموزش ابتدائي روزانه كارشناسي ناپيوسته گروه کارشناسي ناپيوسته پرديس شهيد بهشتي خراسان رضوي(برادران)</v>
          </cell>
          <cell r="C1617" t="str">
            <v>93754417008</v>
          </cell>
          <cell r="D1617" t="str">
            <v>1393</v>
          </cell>
          <cell r="E1617" t="str">
            <v>در حال تحصيل</v>
          </cell>
          <cell r="F1617" t="str">
            <v>58</v>
          </cell>
          <cell r="G1617" t="str">
            <v>17.18</v>
          </cell>
          <cell r="H1617" t="str">
            <v>نادي بهلولي معصومه</v>
          </cell>
          <cell r="I1617" t="str">
            <v>93754417008</v>
          </cell>
          <cell r="J1617" t="str">
            <v>2011</v>
          </cell>
        </row>
        <row r="1618">
          <cell r="A1618" t="str">
            <v>93754417016</v>
          </cell>
          <cell r="B1618" t="str">
            <v>56575441 ) آموزش ابتدائي روزانه كارشناسي ناپيوسته گروه کارشناسي ناپيوسته پرديس شهيد بهشتي خراسان رضوي(برادران)</v>
          </cell>
          <cell r="C1618" t="str">
            <v>93754417016</v>
          </cell>
          <cell r="D1618" t="str">
            <v>1393</v>
          </cell>
          <cell r="E1618" t="str">
            <v>در حال تحصيل</v>
          </cell>
          <cell r="F1618" t="str">
            <v>58</v>
          </cell>
          <cell r="G1618" t="str">
            <v>17.07</v>
          </cell>
          <cell r="H1618" t="str">
            <v>خاوري نيا مجيد</v>
          </cell>
          <cell r="I1618" t="str">
            <v>93754417016</v>
          </cell>
          <cell r="J1618" t="str">
            <v>2012</v>
          </cell>
        </row>
        <row r="1619">
          <cell r="A1619" t="str">
            <v>93754417018</v>
          </cell>
          <cell r="B1619" t="str">
            <v>56575441 ) آموزش ابتدائي روزانه كارشناسي ناپيوسته گروه کارشناسي ناپيوسته پرديس شهيد بهشتي خراسان رضوي(برادران)</v>
          </cell>
          <cell r="C1619" t="str">
            <v>93754417018</v>
          </cell>
          <cell r="D1619" t="str">
            <v>1393</v>
          </cell>
          <cell r="E1619" t="str">
            <v>در حال تحصيل</v>
          </cell>
          <cell r="F1619" t="str">
            <v>62</v>
          </cell>
          <cell r="G1619" t="str">
            <v>15.15</v>
          </cell>
          <cell r="H1619" t="str">
            <v>نبيي حميدرضا</v>
          </cell>
          <cell r="I1619" t="str">
            <v>93754417018</v>
          </cell>
          <cell r="J1619" t="str">
            <v>2013</v>
          </cell>
        </row>
        <row r="1620">
          <cell r="A1620" t="str">
            <v>93754417028</v>
          </cell>
          <cell r="B1620" t="str">
            <v>56575441 ) آموزش ابتدائي روزانه كارشناسي ناپيوسته گروه کارشناسي ناپيوسته پرديس شهيد بهشتي خراسان رضوي(برادران)</v>
          </cell>
          <cell r="C1620" t="str">
            <v>93754417028</v>
          </cell>
          <cell r="D1620" t="str">
            <v>1393</v>
          </cell>
          <cell r="E1620" t="str">
            <v>در حال تحصيل</v>
          </cell>
          <cell r="F1620" t="str">
            <v>58</v>
          </cell>
          <cell r="G1620" t="str">
            <v>14.02</v>
          </cell>
          <cell r="H1620" t="str">
            <v>خيامي فاطمه</v>
          </cell>
          <cell r="I1620" t="str">
            <v>93754417028</v>
          </cell>
          <cell r="J1620" t="str">
            <v>2014</v>
          </cell>
        </row>
        <row r="1621">
          <cell r="A1621" t="str">
            <v>93754417029</v>
          </cell>
          <cell r="B1621" t="str">
            <v>56575441 ) آموزش ابتدائي روزانه كارشناسي ناپيوسته گروه کارشناسي ناپيوسته پرديس شهيد بهشتي خراسان رضوي(برادران)</v>
          </cell>
          <cell r="C1621" t="str">
            <v>93754417029</v>
          </cell>
          <cell r="D1621" t="str">
            <v>1393</v>
          </cell>
          <cell r="E1621" t="str">
            <v>در حال تحصيل</v>
          </cell>
          <cell r="F1621" t="str">
            <v>58</v>
          </cell>
          <cell r="G1621" t="str">
            <v>17.41</v>
          </cell>
          <cell r="H1621" t="str">
            <v>دانشي مرضيه</v>
          </cell>
          <cell r="I1621" t="str">
            <v>93754417029</v>
          </cell>
          <cell r="J1621" t="str">
            <v>2015</v>
          </cell>
        </row>
        <row r="1622">
          <cell r="A1622" t="str">
            <v>93754417030</v>
          </cell>
          <cell r="B1622" t="str">
            <v>56575441 ) آموزش ابتدائي روزانه كارشناسي ناپيوسته گروه کارشناسي ناپيوسته پرديس شهيد بهشتي خراسان رضوي(برادران)</v>
          </cell>
          <cell r="C1622" t="str">
            <v>93754417030</v>
          </cell>
          <cell r="D1622" t="str">
            <v>1393</v>
          </cell>
          <cell r="E1622" t="str">
            <v>در حال تحصيل</v>
          </cell>
          <cell r="F1622" t="str">
            <v>58</v>
          </cell>
          <cell r="G1622" t="str">
            <v>13.83</v>
          </cell>
          <cell r="H1622" t="str">
            <v>داوري رسول</v>
          </cell>
          <cell r="I1622" t="str">
            <v>93754417030</v>
          </cell>
          <cell r="J1622" t="str">
            <v>2016</v>
          </cell>
        </row>
        <row r="1623">
          <cell r="A1623" t="str">
            <v>93754417032</v>
          </cell>
          <cell r="B1623" t="str">
            <v>56575441 ) آموزش ابتدائي روزانه كارشناسي ناپيوسته گروه کارشناسي ناپيوسته پرديس شهيد بهشتي خراسان رضوي(برادران)</v>
          </cell>
          <cell r="C1623" t="str">
            <v>93754417032</v>
          </cell>
          <cell r="D1623" t="str">
            <v>1393</v>
          </cell>
          <cell r="E1623" t="str">
            <v>در حال تحصيل</v>
          </cell>
          <cell r="F1623" t="str">
            <v>36</v>
          </cell>
          <cell r="G1623" t="str">
            <v>10.72</v>
          </cell>
          <cell r="H1623" t="str">
            <v>رامش راد مهدي</v>
          </cell>
          <cell r="I1623" t="str">
            <v>93754417032</v>
          </cell>
          <cell r="J1623" t="str">
            <v>2017</v>
          </cell>
        </row>
        <row r="1624">
          <cell r="A1624" t="str">
            <v>93754417034</v>
          </cell>
          <cell r="B1624" t="str">
            <v>56575441 ) آموزش ابتدائي روزانه كارشناسي ناپيوسته گروه کارشناسي ناپيوسته پرديس شهيد بهشتي خراسان رضوي(برادران)</v>
          </cell>
          <cell r="C1624" t="str">
            <v>93754417034</v>
          </cell>
          <cell r="D1624" t="str">
            <v>1393</v>
          </cell>
          <cell r="E1624" t="str">
            <v>در حال تحصيل</v>
          </cell>
          <cell r="F1624" t="str">
            <v>62</v>
          </cell>
          <cell r="G1624" t="str">
            <v>15.19</v>
          </cell>
          <cell r="H1624" t="str">
            <v>رسولي نژاد رقيه</v>
          </cell>
          <cell r="I1624" t="str">
            <v>93754417034</v>
          </cell>
          <cell r="J1624" t="str">
            <v>2018</v>
          </cell>
        </row>
        <row r="1625">
          <cell r="A1625" t="str">
            <v>93754417035</v>
          </cell>
          <cell r="B1625" t="str">
            <v>56575441 ) آموزش ابتدائي روزانه كارشناسي ناپيوسته گروه کارشناسي ناپيوسته پرديس شهيد بهشتي خراسان رضوي(برادران)</v>
          </cell>
          <cell r="C1625" t="str">
            <v>93754417035</v>
          </cell>
          <cell r="D1625" t="str">
            <v>1393</v>
          </cell>
          <cell r="E1625" t="str">
            <v>در حال تحصيل</v>
          </cell>
          <cell r="F1625" t="str">
            <v>58</v>
          </cell>
          <cell r="G1625" t="str">
            <v>15.63</v>
          </cell>
          <cell r="H1625" t="str">
            <v>رضوي محمدعلي</v>
          </cell>
          <cell r="I1625" t="str">
            <v>93754417035</v>
          </cell>
          <cell r="J1625" t="str">
            <v>2019</v>
          </cell>
        </row>
        <row r="1626">
          <cell r="A1626" t="str">
            <v>93754417036</v>
          </cell>
          <cell r="B1626" t="str">
            <v>56575441 ) آموزش ابتدائي روزانه كارشناسي ناپيوسته گروه کارشناسي ناپيوسته پرديس شهيد بهشتي خراسان رضوي(برادران)</v>
          </cell>
          <cell r="C1626" t="str">
            <v>93754417036</v>
          </cell>
          <cell r="D1626" t="str">
            <v>1393</v>
          </cell>
          <cell r="E1626" t="str">
            <v>در حال تحصيل</v>
          </cell>
          <cell r="F1626" t="str">
            <v>58</v>
          </cell>
          <cell r="G1626" t="str">
            <v>14.28</v>
          </cell>
          <cell r="H1626" t="str">
            <v>ابتکاري حسين</v>
          </cell>
          <cell r="I1626" t="str">
            <v>93754417036</v>
          </cell>
          <cell r="J1626" t="str">
            <v>2020</v>
          </cell>
        </row>
        <row r="1627">
          <cell r="A1627" t="str">
            <v>93754417040</v>
          </cell>
          <cell r="B1627" t="str">
            <v>56575441 ) آموزش ابتدائي روزانه كارشناسي ناپيوسته گروه کارشناسي ناپيوسته پرديس شهيد بهشتي خراسان رضوي(برادران)</v>
          </cell>
          <cell r="C1627" t="str">
            <v>93754417040</v>
          </cell>
          <cell r="D1627" t="str">
            <v>1393</v>
          </cell>
          <cell r="E1627" t="str">
            <v>در حال تحصيل</v>
          </cell>
          <cell r="F1627" t="str">
            <v>58</v>
          </cell>
          <cell r="G1627" t="str">
            <v>16.27</v>
          </cell>
          <cell r="H1627" t="str">
            <v>نجاتي طرقي محبوبه</v>
          </cell>
          <cell r="I1627" t="str">
            <v>93754417040</v>
          </cell>
          <cell r="J1627" t="str">
            <v>2021</v>
          </cell>
        </row>
        <row r="1628">
          <cell r="A1628" t="str">
            <v>93754417041</v>
          </cell>
          <cell r="B1628" t="str">
            <v>56575441 ) آموزش ابتدائي روزانه كارشناسي ناپيوسته گروه کارشناسي ناپيوسته پرديس شهيد بهشتي خراسان رضوي(برادران)</v>
          </cell>
          <cell r="C1628" t="str">
            <v>93754417041</v>
          </cell>
          <cell r="D1628" t="str">
            <v>1393</v>
          </cell>
          <cell r="E1628" t="str">
            <v>در حال تحصيل</v>
          </cell>
          <cell r="F1628" t="str">
            <v>58</v>
          </cell>
          <cell r="G1628" t="str">
            <v>17.53</v>
          </cell>
          <cell r="H1628" t="str">
            <v>نجف زاده منصوره</v>
          </cell>
          <cell r="I1628" t="str">
            <v>93754417041</v>
          </cell>
          <cell r="J1628" t="str">
            <v>2022</v>
          </cell>
        </row>
        <row r="1629">
          <cell r="A1629" t="str">
            <v>93754417042</v>
          </cell>
          <cell r="B1629" t="str">
            <v>56575441 ) آموزش ابتدائي روزانه كارشناسي ناپيوسته گروه کارشناسي ناپيوسته پرديس شهيد بهشتي خراسان رضوي(برادران)</v>
          </cell>
          <cell r="C1629" t="str">
            <v>93754417042</v>
          </cell>
          <cell r="D1629" t="str">
            <v>1393</v>
          </cell>
          <cell r="E1629" t="str">
            <v>در حال تحصيل</v>
          </cell>
          <cell r="F1629" t="str">
            <v>58</v>
          </cell>
          <cell r="G1629" t="str">
            <v>18.01</v>
          </cell>
          <cell r="H1629" t="str">
            <v>نرگسي شمسي</v>
          </cell>
          <cell r="I1629" t="str">
            <v>93754417042</v>
          </cell>
          <cell r="J1629" t="str">
            <v>2023</v>
          </cell>
        </row>
        <row r="1630">
          <cell r="A1630" t="str">
            <v>93754417045</v>
          </cell>
          <cell r="B1630" t="str">
            <v>56575441 ) آموزش ابتدائي روزانه كارشناسي ناپيوسته گروه کارشناسي ناپيوسته پرديس شهيد بهشتي خراسان رضوي(برادران)</v>
          </cell>
          <cell r="C1630" t="str">
            <v>93754417045</v>
          </cell>
          <cell r="D1630" t="str">
            <v>1393</v>
          </cell>
          <cell r="E1630" t="str">
            <v>در حال تحصيل</v>
          </cell>
          <cell r="F1630" t="str">
            <v>58</v>
          </cell>
          <cell r="G1630" t="str">
            <v>19.03</v>
          </cell>
          <cell r="H1630" t="str">
            <v>نيرومندابجهان زهرا</v>
          </cell>
          <cell r="I1630" t="str">
            <v>93754417045</v>
          </cell>
          <cell r="J1630" t="str">
            <v>2024</v>
          </cell>
        </row>
        <row r="1631">
          <cell r="A1631" t="str">
            <v>93754417047</v>
          </cell>
          <cell r="B1631" t="str">
            <v>56575441 ) آموزش ابتدائي روزانه كارشناسي ناپيوسته گروه کارشناسي ناپيوسته پرديس شهيد بهشتي خراسان رضوي(برادران)</v>
          </cell>
          <cell r="C1631" t="str">
            <v>93754417047</v>
          </cell>
          <cell r="D1631" t="str">
            <v>1393</v>
          </cell>
          <cell r="E1631" t="str">
            <v>در حال تحصيل</v>
          </cell>
          <cell r="F1631" t="str">
            <v>58</v>
          </cell>
          <cell r="G1631" t="str">
            <v>18.34</v>
          </cell>
          <cell r="H1631" t="str">
            <v>ياوري فريده</v>
          </cell>
          <cell r="I1631" t="str">
            <v>93754417047</v>
          </cell>
          <cell r="J1631" t="str">
            <v>2025</v>
          </cell>
        </row>
        <row r="1632">
          <cell r="A1632" t="str">
            <v>93754417063</v>
          </cell>
          <cell r="B1632" t="str">
            <v>56575441 ) آموزش ابتدائي روزانه كارشناسي ناپيوسته گروه کارشناسي ناپيوسته پرديس شهيد بهشتي خراسان رضوي(برادران)</v>
          </cell>
          <cell r="C1632" t="str">
            <v>93754417063</v>
          </cell>
          <cell r="D1632" t="str">
            <v>1393</v>
          </cell>
          <cell r="E1632" t="str">
            <v>در حال تحصيل</v>
          </cell>
          <cell r="F1632" t="str">
            <v>49</v>
          </cell>
          <cell r="G1632" t="str">
            <v>12.3</v>
          </cell>
          <cell r="H1632" t="str">
            <v>نظري پور اعظم</v>
          </cell>
          <cell r="I1632" t="str">
            <v>93754417063</v>
          </cell>
          <cell r="J1632" t="str">
            <v>2026</v>
          </cell>
        </row>
        <row r="1633">
          <cell r="A1633" t="str">
            <v>93754417067</v>
          </cell>
          <cell r="B1633" t="str">
            <v>56575441 ) آموزش ابتدائي روزانه كارشناسي ناپيوسته گروه کارشناسي ناپيوسته پرديس شهيد بهشتي خراسان رضوي(برادران)</v>
          </cell>
          <cell r="C1633" t="str">
            <v>93754417067</v>
          </cell>
          <cell r="D1633" t="str">
            <v>1393</v>
          </cell>
          <cell r="E1633" t="str">
            <v>در حال تحصيل</v>
          </cell>
          <cell r="F1633" t="str">
            <v>58</v>
          </cell>
          <cell r="G1633" t="str">
            <v>16.89</v>
          </cell>
          <cell r="H1633" t="str">
            <v>روشندل مريم</v>
          </cell>
          <cell r="I1633" t="str">
            <v>93754417067</v>
          </cell>
          <cell r="J1633" t="str">
            <v>2027</v>
          </cell>
        </row>
        <row r="1634">
          <cell r="A1634" t="str">
            <v>93754417070</v>
          </cell>
          <cell r="B1634" t="str">
            <v>56575441 ) آموزش ابتدائي روزانه كارشناسي ناپيوسته گروه کارشناسي ناپيوسته پرديس شهيد بهشتي خراسان رضوي(برادران)</v>
          </cell>
          <cell r="C1634" t="str">
            <v>93754417070</v>
          </cell>
          <cell r="D1634" t="str">
            <v>1393</v>
          </cell>
          <cell r="E1634" t="str">
            <v>در حال تحصيل</v>
          </cell>
          <cell r="F1634" t="str">
            <v>56</v>
          </cell>
          <cell r="G1634" t="str">
            <v>15.16</v>
          </cell>
          <cell r="H1634" t="str">
            <v>زماني حاجي ابادي عبدالرحيم</v>
          </cell>
          <cell r="I1634" t="str">
            <v>93754417070</v>
          </cell>
          <cell r="J1634" t="str">
            <v>2028</v>
          </cell>
        </row>
        <row r="1635">
          <cell r="A1635" t="str">
            <v>93754417072</v>
          </cell>
          <cell r="B1635" t="str">
            <v>56575441 ) آموزش ابتدائي روزانه كارشناسي ناپيوسته گروه کارشناسي ناپيوسته پرديس شهيد بهشتي خراسان رضوي(برادران)</v>
          </cell>
          <cell r="C1635" t="str">
            <v>93754417072</v>
          </cell>
          <cell r="D1635" t="str">
            <v>1393</v>
          </cell>
          <cell r="E1635" t="str">
            <v>در حال تحصيل</v>
          </cell>
          <cell r="F1635" t="str">
            <v>58</v>
          </cell>
          <cell r="G1635" t="str">
            <v>13.82</v>
          </cell>
          <cell r="H1635" t="str">
            <v>ساجدي فر عيسي</v>
          </cell>
          <cell r="I1635" t="str">
            <v>93754417072</v>
          </cell>
          <cell r="J1635" t="str">
            <v>2029</v>
          </cell>
        </row>
        <row r="1636">
          <cell r="A1636" t="str">
            <v>93754417180</v>
          </cell>
          <cell r="B1636" t="str">
            <v>56575441 ) آموزش ابتدائي روزانه كارشناسي ناپيوسته گروه کارشناسي ناپيوسته پرديس شهيد بهشتي خراسان رضوي(برادران)</v>
          </cell>
          <cell r="C1636" t="str">
            <v>93754417180</v>
          </cell>
          <cell r="D1636" t="str">
            <v>1393</v>
          </cell>
          <cell r="E1636" t="str">
            <v>در حال تحصيل</v>
          </cell>
          <cell r="F1636" t="str">
            <v>58</v>
          </cell>
          <cell r="G1636" t="str">
            <v>16.67</v>
          </cell>
          <cell r="H1636" t="str">
            <v>سلماني مقدم بجستاني طيبه</v>
          </cell>
          <cell r="I1636" t="str">
            <v>93754417180</v>
          </cell>
          <cell r="J1636" t="str">
            <v>2030</v>
          </cell>
        </row>
        <row r="1637">
          <cell r="A1637" t="str">
            <v>93754417184</v>
          </cell>
          <cell r="B1637" t="str">
            <v>56575441 ) آموزش ابتدائي روزانه كارشناسي ناپيوسته گروه کارشناسي ناپيوسته پرديس شهيد بهشتي خراسان رضوي(برادران)</v>
          </cell>
          <cell r="C1637" t="str">
            <v>93754417184</v>
          </cell>
          <cell r="D1637" t="str">
            <v>1393</v>
          </cell>
          <cell r="E1637" t="str">
            <v>در حال تحصيل</v>
          </cell>
          <cell r="F1637" t="str">
            <v>58</v>
          </cell>
          <cell r="G1637" t="str">
            <v>15.05</v>
          </cell>
          <cell r="H1637" t="str">
            <v>شريفي مقدم محمدحسن</v>
          </cell>
          <cell r="I1637" t="str">
            <v>93754417184</v>
          </cell>
          <cell r="J1637" t="str">
            <v>2031</v>
          </cell>
        </row>
        <row r="1638">
          <cell r="A1638" t="str">
            <v>93754417186</v>
          </cell>
          <cell r="B1638" t="str">
            <v>56575441 ) آموزش ابتدائي روزانه كارشناسي ناپيوسته گروه کارشناسي ناپيوسته پرديس شهيد بهشتي خراسان رضوي(برادران)</v>
          </cell>
          <cell r="C1638" t="str">
            <v>93754417186</v>
          </cell>
          <cell r="D1638" t="str">
            <v>1393</v>
          </cell>
          <cell r="E1638" t="str">
            <v>در حال تحصيل</v>
          </cell>
          <cell r="F1638" t="str">
            <v>58</v>
          </cell>
          <cell r="G1638" t="str">
            <v>13.84</v>
          </cell>
          <cell r="H1638" t="str">
            <v>شيخ زاده مسعود</v>
          </cell>
          <cell r="I1638" t="str">
            <v>93754417186</v>
          </cell>
          <cell r="J1638" t="str">
            <v>2032</v>
          </cell>
        </row>
        <row r="1639">
          <cell r="A1639" t="str">
            <v>93754417195</v>
          </cell>
          <cell r="B1639" t="str">
            <v>56575441 ) آموزش ابتدائي روزانه كارشناسي ناپيوسته گروه کارشناسي ناپيوسته پرديس شهيد بهشتي خراسان رضوي(برادران)</v>
          </cell>
          <cell r="C1639" t="str">
            <v>93754417195</v>
          </cell>
          <cell r="D1639" t="str">
            <v>1393</v>
          </cell>
          <cell r="E1639" t="str">
            <v>در حال تحصيل</v>
          </cell>
          <cell r="F1639" t="str">
            <v>55</v>
          </cell>
          <cell r="G1639" t="str">
            <v>16.26</v>
          </cell>
          <cell r="H1639" t="str">
            <v>اراسته طيبه</v>
          </cell>
          <cell r="I1639" t="str">
            <v>93754417195</v>
          </cell>
          <cell r="J1639" t="str">
            <v>2033</v>
          </cell>
        </row>
        <row r="1640">
          <cell r="A1640" t="str">
            <v>93754417198</v>
          </cell>
          <cell r="B1640" t="str">
            <v>56575441 ) آموزش ابتدائي روزانه كارشناسي ناپيوسته گروه کارشناسي ناپيوسته پرديس شهيد بهشتي خراسان رضوي(برادران)</v>
          </cell>
          <cell r="C1640" t="str">
            <v>93754417198</v>
          </cell>
          <cell r="D1640" t="str">
            <v>1393</v>
          </cell>
          <cell r="E1640" t="str">
            <v>در حال تحصيل</v>
          </cell>
          <cell r="F1640" t="str">
            <v>58</v>
          </cell>
          <cell r="G1640" t="str">
            <v>16.22</v>
          </cell>
          <cell r="H1640" t="str">
            <v>اسماعيل نيا عفت</v>
          </cell>
          <cell r="I1640" t="str">
            <v>93754417198</v>
          </cell>
          <cell r="J1640" t="str">
            <v>2034</v>
          </cell>
        </row>
        <row r="1641">
          <cell r="A1641" t="str">
            <v>93754417200</v>
          </cell>
          <cell r="B1641" t="str">
            <v>56575441 ) آموزش ابتدائي روزانه كارشناسي ناپيوسته گروه کارشناسي ناپيوسته پرديس شهيد بهشتي خراسان رضوي(برادران)</v>
          </cell>
          <cell r="C1641" t="str">
            <v>93754417200</v>
          </cell>
          <cell r="D1641" t="str">
            <v>1393</v>
          </cell>
          <cell r="E1641" t="str">
            <v>در حال تحصيل</v>
          </cell>
          <cell r="F1641" t="str">
            <v>58</v>
          </cell>
          <cell r="G1641" t="str">
            <v>15.96</v>
          </cell>
          <cell r="H1641" t="str">
            <v>اکبرزاده معصومه</v>
          </cell>
          <cell r="I1641" t="str">
            <v>93754417200</v>
          </cell>
          <cell r="J1641" t="str">
            <v>2035</v>
          </cell>
        </row>
        <row r="1642">
          <cell r="A1642" t="str">
            <v>93754417201</v>
          </cell>
          <cell r="B1642" t="str">
            <v>56575441 ) آموزش ابتدائي روزانه كارشناسي ناپيوسته گروه کارشناسي ناپيوسته پرديس شهيد بهشتي خراسان رضوي(برادران)</v>
          </cell>
          <cell r="C1642" t="str">
            <v>93754417201</v>
          </cell>
          <cell r="D1642" t="str">
            <v>1393</v>
          </cell>
          <cell r="E1642" t="str">
            <v>در حال تحصيل</v>
          </cell>
          <cell r="F1642" t="str">
            <v>64</v>
          </cell>
          <cell r="G1642" t="str">
            <v>16.27</v>
          </cell>
          <cell r="H1642" t="str">
            <v>اکبري نيا علي</v>
          </cell>
          <cell r="I1642" t="str">
            <v>93754417201</v>
          </cell>
          <cell r="J1642" t="str">
            <v>2036</v>
          </cell>
        </row>
        <row r="1643">
          <cell r="A1643" t="str">
            <v>93754417203</v>
          </cell>
          <cell r="B1643" t="str">
            <v>56575441 ) آموزش ابتدائي روزانه كارشناسي ناپيوسته گروه کارشناسي ناپيوسته پرديس شهيد بهشتي خراسان رضوي(برادران)</v>
          </cell>
          <cell r="C1643" t="str">
            <v>93754417203</v>
          </cell>
          <cell r="D1643" t="str">
            <v>1393</v>
          </cell>
          <cell r="E1643" t="str">
            <v>در حال تحصيل</v>
          </cell>
          <cell r="F1643" t="str">
            <v>58</v>
          </cell>
          <cell r="G1643" t="str">
            <v>15.79</v>
          </cell>
          <cell r="H1643" t="str">
            <v>يزدان پناه عشرت ابادي زري</v>
          </cell>
          <cell r="I1643" t="str">
            <v>93754417203</v>
          </cell>
          <cell r="J1643" t="str">
            <v>2037</v>
          </cell>
        </row>
        <row r="1644">
          <cell r="A1644" t="str">
            <v>93754417204</v>
          </cell>
          <cell r="B1644" t="str">
            <v>56575441 ) آموزش ابتدائي روزانه كارشناسي ناپيوسته گروه کارشناسي ناپيوسته پرديس شهيد بهشتي خراسان رضوي(برادران)</v>
          </cell>
          <cell r="C1644" t="str">
            <v>93754417204</v>
          </cell>
          <cell r="D1644" t="str">
            <v>1393</v>
          </cell>
          <cell r="E1644" t="str">
            <v>در حال تحصيل</v>
          </cell>
          <cell r="F1644" t="str">
            <v>58</v>
          </cell>
          <cell r="G1644" t="str">
            <v>17</v>
          </cell>
          <cell r="H1644" t="str">
            <v>يزدي مرضيه</v>
          </cell>
          <cell r="I1644" t="str">
            <v>93754417204</v>
          </cell>
          <cell r="J1644" t="str">
            <v>2038</v>
          </cell>
        </row>
        <row r="1645">
          <cell r="A1645" t="str">
            <v>93754417213</v>
          </cell>
          <cell r="B1645" t="str">
            <v>56575441 ) آموزش ابتدائي روزانه كارشناسي ناپيوسته گروه کارشناسي ناپيوسته پرديس شهيد بهشتي خراسان رضوي(برادران)</v>
          </cell>
          <cell r="C1645" t="str">
            <v>93754417213</v>
          </cell>
          <cell r="D1645" t="str">
            <v>1393</v>
          </cell>
          <cell r="E1645" t="str">
            <v>در حال تحصيل</v>
          </cell>
          <cell r="F1645" t="str">
            <v>56</v>
          </cell>
          <cell r="G1645" t="str">
            <v>12.3</v>
          </cell>
          <cell r="H1645" t="str">
            <v>يعقوبي محمد</v>
          </cell>
          <cell r="I1645" t="str">
            <v>93754417213</v>
          </cell>
          <cell r="J1645" t="str">
            <v>2039</v>
          </cell>
        </row>
        <row r="1646">
          <cell r="A1646" t="str">
            <v>93754417216</v>
          </cell>
          <cell r="B1646" t="str">
            <v>56575441 ) آموزش ابتدائي روزانه كارشناسي ناپيوسته گروه کارشناسي ناپيوسته پرديس شهيد بهشتي خراسان رضوي(برادران)</v>
          </cell>
          <cell r="C1646" t="str">
            <v>93754417216</v>
          </cell>
          <cell r="D1646" t="str">
            <v>1393</v>
          </cell>
          <cell r="E1646" t="str">
            <v>در حال تحصيل</v>
          </cell>
          <cell r="F1646" t="str">
            <v>58</v>
          </cell>
          <cell r="G1646" t="str">
            <v>13.38</v>
          </cell>
          <cell r="H1646" t="str">
            <v>شيري علي</v>
          </cell>
          <cell r="I1646" t="str">
            <v>93754417216</v>
          </cell>
          <cell r="J1646" t="str">
            <v>2040</v>
          </cell>
        </row>
        <row r="1647">
          <cell r="A1647" t="str">
            <v>93754417217</v>
          </cell>
          <cell r="B1647" t="str">
            <v>56575441 ) آموزش ابتدائي روزانه كارشناسي ناپيوسته گروه کارشناسي ناپيوسته پرديس شهيد بهشتي خراسان رضوي(برادران)</v>
          </cell>
          <cell r="C1647" t="str">
            <v>93754417217</v>
          </cell>
          <cell r="D1647" t="str">
            <v>1393</v>
          </cell>
          <cell r="E1647" t="str">
            <v>در حال تحصيل</v>
          </cell>
          <cell r="F1647" t="str">
            <v>56</v>
          </cell>
          <cell r="G1647" t="str">
            <v>17.38</v>
          </cell>
          <cell r="H1647" t="str">
            <v>صباغي محسن</v>
          </cell>
          <cell r="I1647" t="str">
            <v>93754417217</v>
          </cell>
          <cell r="J1647" t="str">
            <v>2041</v>
          </cell>
        </row>
        <row r="1648">
          <cell r="A1648" t="str">
            <v>93754417218</v>
          </cell>
          <cell r="B1648" t="str">
            <v>56575441 ) آموزش ابتدائي روزانه كارشناسي ناپيوسته گروه کارشناسي ناپيوسته پرديس شهيد بهشتي خراسان رضوي(برادران)</v>
          </cell>
          <cell r="C1648" t="str">
            <v>93754417218</v>
          </cell>
          <cell r="D1648" t="str">
            <v>1393</v>
          </cell>
          <cell r="E1648" t="str">
            <v>در حال تحصيل</v>
          </cell>
          <cell r="F1648" t="str">
            <v>58</v>
          </cell>
          <cell r="G1648" t="str">
            <v>15.85</v>
          </cell>
          <cell r="H1648" t="str">
            <v>صفرزاده محمدحسن</v>
          </cell>
          <cell r="I1648" t="str">
            <v>93754417218</v>
          </cell>
          <cell r="J1648" t="str">
            <v>2042</v>
          </cell>
        </row>
        <row r="1649">
          <cell r="A1649" t="str">
            <v>93754417223</v>
          </cell>
          <cell r="B1649" t="str">
            <v>56575441 ) آموزش ابتدائي روزانه كارشناسي ناپيوسته گروه کارشناسي ناپيوسته پرديس شهيد بهشتي خراسان رضوي(برادران)</v>
          </cell>
          <cell r="C1649" t="str">
            <v>93754417223</v>
          </cell>
          <cell r="D1649" t="str">
            <v>1393</v>
          </cell>
          <cell r="E1649" t="str">
            <v>در حال تحصيل</v>
          </cell>
          <cell r="F1649" t="str">
            <v>58</v>
          </cell>
          <cell r="G1649" t="str">
            <v>17.76</v>
          </cell>
          <cell r="H1649" t="str">
            <v>ظريف باقري قالي کش فاطمه</v>
          </cell>
          <cell r="I1649" t="str">
            <v>93754417223</v>
          </cell>
          <cell r="J1649" t="str">
            <v>2043</v>
          </cell>
        </row>
        <row r="1650">
          <cell r="A1650" t="str">
            <v>93754417234</v>
          </cell>
          <cell r="B1650" t="str">
            <v>56575441 ) آموزش ابتدائي روزانه كارشناسي ناپيوسته گروه کارشناسي ناپيوسته پرديس شهيد بهشتي خراسان رضوي(برادران)</v>
          </cell>
          <cell r="C1650" t="str">
            <v>93754417234</v>
          </cell>
          <cell r="D1650" t="str">
            <v>1393</v>
          </cell>
          <cell r="E1650" t="str">
            <v>در حال تحصيل</v>
          </cell>
          <cell r="F1650" t="str">
            <v>64</v>
          </cell>
          <cell r="G1650" t="str">
            <v>18.16</v>
          </cell>
          <cell r="H1650" t="str">
            <v>علي پور علي</v>
          </cell>
          <cell r="I1650" t="str">
            <v>93754417234</v>
          </cell>
          <cell r="J1650" t="str">
            <v>2044</v>
          </cell>
        </row>
        <row r="1651">
          <cell r="A1651" t="str">
            <v>93754417235</v>
          </cell>
          <cell r="B1651" t="str">
            <v>56575441 ) آموزش ابتدائي روزانه كارشناسي ناپيوسته گروه کارشناسي ناپيوسته پرديس شهيد بهشتي خراسان رضوي(برادران)</v>
          </cell>
          <cell r="C1651" t="str">
            <v>93754417235</v>
          </cell>
          <cell r="D1651" t="str">
            <v>1393</v>
          </cell>
          <cell r="E1651" t="str">
            <v>در حال تحصيل</v>
          </cell>
          <cell r="F1651" t="str">
            <v>58</v>
          </cell>
          <cell r="G1651" t="str">
            <v>16.51</v>
          </cell>
          <cell r="H1651" t="str">
            <v>فرزين احمد</v>
          </cell>
          <cell r="I1651" t="str">
            <v>93754417235</v>
          </cell>
          <cell r="J1651" t="str">
            <v>2045</v>
          </cell>
        </row>
        <row r="1652">
          <cell r="A1652" t="str">
            <v>93754417237</v>
          </cell>
          <cell r="B1652" t="str">
            <v>56575441 ) آموزش ابتدائي روزانه كارشناسي ناپيوسته گروه کارشناسي ناپيوسته پرديس شهيد بهشتي خراسان رضوي(برادران)</v>
          </cell>
          <cell r="C1652" t="str">
            <v>93754417237</v>
          </cell>
          <cell r="D1652" t="str">
            <v>1393</v>
          </cell>
          <cell r="E1652" t="str">
            <v>در حال تحصيل</v>
          </cell>
          <cell r="F1652" t="str">
            <v>58</v>
          </cell>
          <cell r="G1652" t="str">
            <v>14.19</v>
          </cell>
          <cell r="H1652" t="str">
            <v>قاسمي کلاته محمود</v>
          </cell>
          <cell r="I1652" t="str">
            <v>93754417237</v>
          </cell>
          <cell r="J1652" t="str">
            <v>2046</v>
          </cell>
        </row>
        <row r="1653">
          <cell r="A1653" t="str">
            <v>93754417239</v>
          </cell>
          <cell r="B1653" t="str">
            <v>56575441 ) آموزش ابتدائي روزانه كارشناسي ناپيوسته گروه کارشناسي ناپيوسته پرديس شهيد بهشتي خراسان رضوي(برادران)</v>
          </cell>
          <cell r="C1653" t="str">
            <v>93754417239</v>
          </cell>
          <cell r="D1653" t="str">
            <v>1393</v>
          </cell>
          <cell r="E1653" t="str">
            <v>در حال تحصيل</v>
          </cell>
          <cell r="F1653" t="str">
            <v>58</v>
          </cell>
          <cell r="G1653" t="str">
            <v>15.5</v>
          </cell>
          <cell r="H1653" t="str">
            <v>قايمي زهرا</v>
          </cell>
          <cell r="I1653" t="str">
            <v>93754417239</v>
          </cell>
          <cell r="J1653" t="str">
            <v>2047</v>
          </cell>
        </row>
        <row r="1654">
          <cell r="A1654" t="str">
            <v>93754417249</v>
          </cell>
          <cell r="B1654" t="str">
            <v>56575441 ) آموزش ابتدائي روزانه كارشناسي ناپيوسته گروه کارشناسي ناپيوسته پرديس شهيد بهشتي خراسان رضوي(برادران)</v>
          </cell>
          <cell r="C1654" t="str">
            <v>93754417249</v>
          </cell>
          <cell r="D1654" t="str">
            <v>1393</v>
          </cell>
          <cell r="E1654" t="str">
            <v>در حال تحصيل</v>
          </cell>
          <cell r="F1654" t="str">
            <v>58</v>
          </cell>
          <cell r="G1654" t="str">
            <v>16.94</v>
          </cell>
          <cell r="H1654" t="str">
            <v>قدمگاهي طاهره بيگم</v>
          </cell>
          <cell r="I1654" t="str">
            <v>93754417249</v>
          </cell>
          <cell r="J1654" t="str">
            <v>2048</v>
          </cell>
        </row>
        <row r="1655">
          <cell r="A1655" t="str">
            <v>93754417253</v>
          </cell>
          <cell r="B1655" t="str">
            <v>56575441 ) آموزش ابتدائي روزانه كارشناسي ناپيوسته گروه کارشناسي ناپيوسته پرديس شهيد بهشتي خراسان رضوي(برادران)</v>
          </cell>
          <cell r="C1655" t="str">
            <v>93754417253</v>
          </cell>
          <cell r="D1655" t="str">
            <v>1393</v>
          </cell>
          <cell r="E1655" t="str">
            <v>در حال تحصيل</v>
          </cell>
          <cell r="F1655" t="str">
            <v>58</v>
          </cell>
          <cell r="G1655" t="str">
            <v>17.03</v>
          </cell>
          <cell r="H1655" t="str">
            <v>کبيري زو زهرا</v>
          </cell>
          <cell r="I1655" t="str">
            <v>93754417253</v>
          </cell>
          <cell r="J1655" t="str">
            <v>2049</v>
          </cell>
        </row>
        <row r="1656">
          <cell r="A1656" t="str">
            <v>93754417273</v>
          </cell>
          <cell r="B1656" t="str">
            <v>56575441 ) آموزش ابتدائي روزانه كارشناسي ناپيوسته گروه کارشناسي ناپيوسته پرديس شهيد بهشتي خراسان رضوي(برادران)</v>
          </cell>
          <cell r="C1656" t="str">
            <v>93754417273</v>
          </cell>
          <cell r="D1656" t="str">
            <v>1393</v>
          </cell>
          <cell r="E1656" t="str">
            <v>در حال تحصيل</v>
          </cell>
          <cell r="F1656" t="str">
            <v>64</v>
          </cell>
          <cell r="G1656" t="str">
            <v>15.42</v>
          </cell>
          <cell r="H1656" t="str">
            <v>باغبانزاده نرگس</v>
          </cell>
          <cell r="I1656" t="str">
            <v>93754417273</v>
          </cell>
          <cell r="J1656" t="str">
            <v>2050</v>
          </cell>
        </row>
        <row r="1657">
          <cell r="A1657" t="str">
            <v>93754417275</v>
          </cell>
          <cell r="B1657" t="str">
            <v>56575441 ) آموزش ابتدائي روزانه كارشناسي ناپيوسته گروه کارشناسي ناپيوسته پرديس شهيد بهشتي خراسان رضوي(برادران)</v>
          </cell>
          <cell r="C1657" t="str">
            <v>93754417275</v>
          </cell>
          <cell r="D1657" t="str">
            <v>1393</v>
          </cell>
          <cell r="E1657" t="str">
            <v>در حال تحصيل</v>
          </cell>
          <cell r="F1657" t="str">
            <v>58</v>
          </cell>
          <cell r="G1657" t="str">
            <v>13.48</v>
          </cell>
          <cell r="H1657" t="str">
            <v>بهروزي فريماني مجيد</v>
          </cell>
          <cell r="I1657" t="str">
            <v>93754417275</v>
          </cell>
          <cell r="J1657" t="str">
            <v>2051</v>
          </cell>
        </row>
        <row r="1658">
          <cell r="A1658" t="str">
            <v>93754417277</v>
          </cell>
          <cell r="B1658" t="str">
            <v>56575441 ) آموزش ابتدائي روزانه كارشناسي ناپيوسته گروه کارشناسي ناپيوسته پرديس شهيد بهشتي خراسان رضوي(برادران)</v>
          </cell>
          <cell r="C1658" t="str">
            <v>93754417277</v>
          </cell>
          <cell r="D1658" t="str">
            <v>1393</v>
          </cell>
          <cell r="E1658" t="str">
            <v>در حال تحصيل</v>
          </cell>
          <cell r="F1658" t="str">
            <v>58</v>
          </cell>
          <cell r="G1658" t="str">
            <v>17.17</v>
          </cell>
          <cell r="H1658" t="str">
            <v>پروانه راضيه</v>
          </cell>
          <cell r="I1658" t="str">
            <v>93754417277</v>
          </cell>
          <cell r="J1658" t="str">
            <v>2052</v>
          </cell>
        </row>
        <row r="1659">
          <cell r="A1659" t="str">
            <v>93754417279</v>
          </cell>
          <cell r="B1659" t="str">
            <v>56575441 ) آموزش ابتدائي روزانه كارشناسي ناپيوسته گروه کارشناسي ناپيوسته پرديس شهيد بهشتي خراسان رضوي(برادران)</v>
          </cell>
          <cell r="C1659" t="str">
            <v>93754417279</v>
          </cell>
          <cell r="D1659" t="str">
            <v>1393</v>
          </cell>
          <cell r="E1659" t="str">
            <v>در حال تحصيل</v>
          </cell>
          <cell r="F1659" t="str">
            <v>52</v>
          </cell>
          <cell r="G1659" t="str">
            <v>13.44</v>
          </cell>
          <cell r="H1659" t="str">
            <v>کوکبي خيرابادي حسين</v>
          </cell>
          <cell r="I1659" t="str">
            <v>93754417279</v>
          </cell>
          <cell r="J1659" t="str">
            <v>2053</v>
          </cell>
        </row>
        <row r="1660">
          <cell r="A1660" t="str">
            <v>93754417280</v>
          </cell>
          <cell r="B1660" t="str">
            <v>56575441 ) آموزش ابتدائي روزانه كارشناسي ناپيوسته گروه کارشناسي ناپيوسته پرديس شهيد بهشتي خراسان رضوي(برادران)</v>
          </cell>
          <cell r="C1660" t="str">
            <v>93754417280</v>
          </cell>
          <cell r="D1660" t="str">
            <v>1393</v>
          </cell>
          <cell r="E1660" t="str">
            <v>در حال تحصيل</v>
          </cell>
          <cell r="F1660" t="str">
            <v>58</v>
          </cell>
          <cell r="G1660" t="str">
            <v>15.62</v>
          </cell>
          <cell r="H1660" t="str">
            <v>کيواني طاهره</v>
          </cell>
          <cell r="I1660" t="str">
            <v>93754417280</v>
          </cell>
          <cell r="J1660" t="str">
            <v>2054</v>
          </cell>
        </row>
        <row r="1661">
          <cell r="A1661" t="str">
            <v>93754417283</v>
          </cell>
          <cell r="B1661" t="str">
            <v>56575441 ) آموزش ابتدائي روزانه كارشناسي ناپيوسته گروه کارشناسي ناپيوسته پرديس شهيد بهشتي خراسان رضوي(برادران)</v>
          </cell>
          <cell r="C1661" t="str">
            <v>93754417283</v>
          </cell>
          <cell r="D1661" t="str">
            <v>1393</v>
          </cell>
          <cell r="E1661" t="str">
            <v>در حال تحصيل</v>
          </cell>
          <cell r="F1661" t="str">
            <v>58</v>
          </cell>
          <cell r="G1661" t="str">
            <v>18.17</v>
          </cell>
          <cell r="H1661" t="str">
            <v>ثنايي نرگس</v>
          </cell>
          <cell r="I1661" t="str">
            <v>93754417283</v>
          </cell>
          <cell r="J1661" t="str">
            <v>2055</v>
          </cell>
        </row>
        <row r="1662">
          <cell r="A1662" t="str">
            <v>93754417284</v>
          </cell>
          <cell r="B1662" t="str">
            <v>56575441 ) آموزش ابتدائي روزانه كارشناسي ناپيوسته گروه کارشناسي ناپيوسته پرديس شهيد بهشتي خراسان رضوي(برادران)</v>
          </cell>
          <cell r="C1662" t="str">
            <v>93754417284</v>
          </cell>
          <cell r="D1662" t="str">
            <v>1393</v>
          </cell>
          <cell r="E1662" t="str">
            <v>در حال تحصيل</v>
          </cell>
          <cell r="F1662" t="str">
            <v>44</v>
          </cell>
          <cell r="G1662" t="str">
            <v>12.46</v>
          </cell>
          <cell r="H1662" t="str">
            <v>جبارزاده سرابي حامد</v>
          </cell>
          <cell r="I1662" t="str">
            <v>93754417284</v>
          </cell>
          <cell r="J1662" t="str">
            <v>2056</v>
          </cell>
        </row>
        <row r="1663">
          <cell r="A1663" t="str">
            <v>93754417286</v>
          </cell>
          <cell r="B1663" t="str">
            <v>56575441 ) آموزش ابتدائي روزانه كارشناسي ناپيوسته گروه کارشناسي ناپيوسته پرديس شهيد بهشتي خراسان رضوي(برادران)</v>
          </cell>
          <cell r="C1663" t="str">
            <v>93754417286</v>
          </cell>
          <cell r="D1663" t="str">
            <v>1393</v>
          </cell>
          <cell r="E1663" t="str">
            <v>در حال تحصيل</v>
          </cell>
          <cell r="F1663" t="str">
            <v>58</v>
          </cell>
          <cell r="G1663" t="str">
            <v>15.95</v>
          </cell>
          <cell r="H1663" t="str">
            <v>گلبويي سيدامير</v>
          </cell>
          <cell r="I1663" t="str">
            <v>93754417286</v>
          </cell>
          <cell r="J1663" t="str">
            <v>2057</v>
          </cell>
        </row>
        <row r="1664">
          <cell r="A1664" t="str">
            <v>93754417287</v>
          </cell>
          <cell r="B1664" t="str">
            <v>56575441 ) آموزش ابتدائي روزانه كارشناسي ناپيوسته گروه کارشناسي ناپيوسته پرديس شهيد بهشتي خراسان رضوي(برادران)</v>
          </cell>
          <cell r="C1664" t="str">
            <v>93754417287</v>
          </cell>
          <cell r="D1664" t="str">
            <v>1393</v>
          </cell>
          <cell r="E1664" t="str">
            <v>در حال تحصيل</v>
          </cell>
          <cell r="F1664" t="str">
            <v>64</v>
          </cell>
          <cell r="G1664" t="str">
            <v>16.5</v>
          </cell>
          <cell r="H1664" t="str">
            <v>گلستاني مريم</v>
          </cell>
          <cell r="I1664" t="str">
            <v>93754417287</v>
          </cell>
          <cell r="J1664" t="str">
            <v>2058</v>
          </cell>
        </row>
        <row r="1665">
          <cell r="A1665" t="str">
            <v>93754417288</v>
          </cell>
          <cell r="B1665" t="str">
            <v>56575441 ) آموزش ابتدائي روزانه كارشناسي ناپيوسته گروه کارشناسي ناپيوسته پرديس شهيد بهشتي خراسان رضوي(برادران)</v>
          </cell>
          <cell r="C1665" t="str">
            <v>93754417288</v>
          </cell>
          <cell r="D1665" t="str">
            <v>1393</v>
          </cell>
          <cell r="E1665" t="str">
            <v>در حال تحصيل</v>
          </cell>
          <cell r="F1665" t="str">
            <v>58</v>
          </cell>
          <cell r="G1665" t="str">
            <v>17.02</v>
          </cell>
          <cell r="H1665" t="str">
            <v>گودرز سکينه</v>
          </cell>
          <cell r="I1665" t="str">
            <v>93754417288</v>
          </cell>
          <cell r="J1665" t="str">
            <v>2059</v>
          </cell>
        </row>
        <row r="1666">
          <cell r="A1666" t="str">
            <v>93754417289</v>
          </cell>
          <cell r="B1666" t="str">
            <v>56575441 ) آموزش ابتدائي روزانه كارشناسي ناپيوسته گروه کارشناسي ناپيوسته پرديس شهيد بهشتي خراسان رضوي(برادران)</v>
          </cell>
          <cell r="C1666" t="str">
            <v>93754417289</v>
          </cell>
          <cell r="D1666" t="str">
            <v>1393</v>
          </cell>
          <cell r="E1666" t="str">
            <v>در حال تحصيل</v>
          </cell>
          <cell r="F1666" t="str">
            <v>58</v>
          </cell>
          <cell r="G1666" t="str">
            <v>16.3</v>
          </cell>
          <cell r="H1666" t="str">
            <v>مجرد محمدابراهيم</v>
          </cell>
          <cell r="I1666" t="str">
            <v>93754417289</v>
          </cell>
          <cell r="J1666" t="str">
            <v>2060</v>
          </cell>
        </row>
        <row r="1667">
          <cell r="A1667" t="str">
            <v>93754417291</v>
          </cell>
          <cell r="B1667" t="str">
            <v>56575441 ) آموزش ابتدائي روزانه كارشناسي ناپيوسته گروه کارشناسي ناپيوسته پرديس شهيد بهشتي خراسان رضوي(برادران)</v>
          </cell>
          <cell r="C1667" t="str">
            <v>93754417291</v>
          </cell>
          <cell r="D1667" t="str">
            <v>1393</v>
          </cell>
          <cell r="E1667" t="str">
            <v>در حال تحصيل</v>
          </cell>
          <cell r="F1667" t="str">
            <v>58</v>
          </cell>
          <cell r="G1667" t="str">
            <v>16.6</v>
          </cell>
          <cell r="H1667" t="str">
            <v>محمدزاده دوم منيره</v>
          </cell>
          <cell r="I1667" t="str">
            <v>93754417291</v>
          </cell>
          <cell r="J1667" t="str">
            <v>2061</v>
          </cell>
        </row>
        <row r="1668">
          <cell r="A1668" t="str">
            <v>93754417299</v>
          </cell>
          <cell r="B1668" t="str">
            <v>56575441 ) آموزش ابتدائي روزانه كارشناسي ناپيوسته گروه کارشناسي ناپيوسته پرديس شهيد بهشتي خراسان رضوي(برادران)</v>
          </cell>
          <cell r="C1668" t="str">
            <v>93754417299</v>
          </cell>
          <cell r="D1668" t="str">
            <v>1393</v>
          </cell>
          <cell r="E1668" t="str">
            <v>در حال تحصيل</v>
          </cell>
          <cell r="F1668" t="str">
            <v>58</v>
          </cell>
          <cell r="G1668" t="str">
            <v>18.09</v>
          </cell>
          <cell r="H1668" t="str">
            <v>چاچ مرضيه</v>
          </cell>
          <cell r="I1668" t="str">
            <v>93754417299</v>
          </cell>
          <cell r="J1668" t="str">
            <v>2062</v>
          </cell>
        </row>
        <row r="1669">
          <cell r="A1669" t="str">
            <v>93754417302</v>
          </cell>
          <cell r="B1669" t="str">
            <v>56575441 ) آموزش ابتدائي روزانه كارشناسي ناپيوسته گروه کارشناسي ناپيوسته پرديس شهيد بهشتي خراسان رضوي(برادران)</v>
          </cell>
          <cell r="C1669" t="str">
            <v>93754417302</v>
          </cell>
          <cell r="D1669" t="str">
            <v>1393</v>
          </cell>
          <cell r="E1669" t="str">
            <v>در حال تحصيل</v>
          </cell>
          <cell r="F1669" t="str">
            <v>58</v>
          </cell>
          <cell r="G1669" t="str">
            <v>13.11</v>
          </cell>
          <cell r="H1669" t="str">
            <v>حسيني سيدهادي</v>
          </cell>
          <cell r="I1669" t="str">
            <v>93754417302</v>
          </cell>
          <cell r="J1669" t="str">
            <v>2063</v>
          </cell>
        </row>
        <row r="1670">
          <cell r="A1670" t="str">
            <v>93754417304</v>
          </cell>
          <cell r="B1670" t="str">
            <v>56575441 ) آموزش ابتدائي روزانه كارشناسي ناپيوسته گروه کارشناسي ناپيوسته پرديس شهيد بهشتي خراسان رضوي(برادران)</v>
          </cell>
          <cell r="C1670" t="str">
            <v>93754417304</v>
          </cell>
          <cell r="D1670" t="str">
            <v>1393</v>
          </cell>
          <cell r="E1670" t="str">
            <v>در حال تحصيل</v>
          </cell>
          <cell r="F1670" t="str">
            <v>58</v>
          </cell>
          <cell r="G1670" t="str">
            <v>17.13</v>
          </cell>
          <cell r="H1670" t="str">
            <v>مخدوم هايده</v>
          </cell>
          <cell r="I1670" t="str">
            <v>93754417304</v>
          </cell>
          <cell r="J1670" t="str">
            <v>2064</v>
          </cell>
        </row>
        <row r="1671">
          <cell r="A1671" t="str">
            <v>93754417305</v>
          </cell>
          <cell r="B1671" t="str">
            <v>56575441 ) آموزش ابتدائي روزانه كارشناسي ناپيوسته گروه کارشناسي ناپيوسته پرديس شهيد بهشتي خراسان رضوي(برادران)</v>
          </cell>
          <cell r="C1671" t="str">
            <v>93754417305</v>
          </cell>
          <cell r="D1671" t="str">
            <v>1393</v>
          </cell>
          <cell r="E1671" t="str">
            <v>در حال تحصيل</v>
          </cell>
          <cell r="F1671" t="str">
            <v>58</v>
          </cell>
          <cell r="G1671" t="str">
            <v>16.38</v>
          </cell>
          <cell r="H1671" t="str">
            <v>مراديان فيض اباد رضا</v>
          </cell>
          <cell r="I1671" t="str">
            <v>93754417305</v>
          </cell>
          <cell r="J1671" t="str">
            <v>2065</v>
          </cell>
        </row>
        <row r="1672">
          <cell r="A1672" t="str">
            <v>93754417306</v>
          </cell>
          <cell r="B1672" t="str">
            <v>56575441 ) آموزش ابتدائي روزانه كارشناسي ناپيوسته گروه کارشناسي ناپيوسته پرديس شهيد بهشتي خراسان رضوي(برادران)</v>
          </cell>
          <cell r="C1672" t="str">
            <v>93754417306</v>
          </cell>
          <cell r="D1672" t="str">
            <v>1393</v>
          </cell>
          <cell r="E1672" t="str">
            <v>در حال تحصيل</v>
          </cell>
          <cell r="F1672" t="str">
            <v>58</v>
          </cell>
          <cell r="G1672" t="str">
            <v>13.83</v>
          </cell>
          <cell r="H1672" t="str">
            <v>مرثيه گو امنه</v>
          </cell>
          <cell r="I1672" t="str">
            <v>93754417306</v>
          </cell>
          <cell r="J1672" t="str">
            <v>2066</v>
          </cell>
        </row>
        <row r="1673">
          <cell r="A1673" t="str">
            <v>93754417312</v>
          </cell>
          <cell r="B1673" t="str">
            <v>56575441 ) آموزش ابتدائي روزانه كارشناسي ناپيوسته گروه کارشناسي ناپيوسته پرديس شهيد بهشتي خراسان رضوي(برادران)</v>
          </cell>
          <cell r="C1673" t="str">
            <v>93754417312</v>
          </cell>
          <cell r="D1673" t="str">
            <v>1393</v>
          </cell>
          <cell r="E1673" t="str">
            <v>در حال تحصيل</v>
          </cell>
          <cell r="F1673" t="str">
            <v>58</v>
          </cell>
          <cell r="G1673" t="str">
            <v>15.86</v>
          </cell>
          <cell r="H1673" t="str">
            <v>حقيردوست علي</v>
          </cell>
          <cell r="I1673" t="str">
            <v>93754417312</v>
          </cell>
          <cell r="J1673" t="str">
            <v>2067</v>
          </cell>
        </row>
        <row r="1674">
          <cell r="A1674" t="str">
            <v>93754417314</v>
          </cell>
          <cell r="B1674" t="str">
            <v>56575441 ) آموزش ابتدائي روزانه كارشناسي ناپيوسته گروه کارشناسي ناپيوسته پرديس شهيد بهشتي خراسان رضوي(برادران)</v>
          </cell>
          <cell r="C1674" t="str">
            <v>93754417314</v>
          </cell>
          <cell r="D1674" t="str">
            <v>1393</v>
          </cell>
          <cell r="E1674" t="str">
            <v>در حال تحصيل</v>
          </cell>
          <cell r="F1674" t="str">
            <v>58</v>
          </cell>
          <cell r="G1674" t="str">
            <v>15.52</v>
          </cell>
          <cell r="H1674" t="str">
            <v>خاتوني مقدم اسيه</v>
          </cell>
          <cell r="I1674" t="str">
            <v>93754417314</v>
          </cell>
          <cell r="J1674" t="str">
            <v>2068</v>
          </cell>
        </row>
        <row r="1675">
          <cell r="A1675" t="str">
            <v>93754417317</v>
          </cell>
          <cell r="B1675" t="str">
            <v>56575441 ) آموزش ابتدائي روزانه كارشناسي ناپيوسته گروه کارشناسي ناپيوسته پرديس شهيد بهشتي خراسان رضوي(برادران)</v>
          </cell>
          <cell r="C1675" t="str">
            <v>93754417317</v>
          </cell>
          <cell r="D1675" t="str">
            <v>1393</v>
          </cell>
          <cell r="E1675" t="str">
            <v>در حال تحصيل</v>
          </cell>
          <cell r="F1675" t="str">
            <v>58</v>
          </cell>
          <cell r="G1675" t="str">
            <v>16.2</v>
          </cell>
          <cell r="H1675" t="str">
            <v>مکتوبي علي اکبر</v>
          </cell>
          <cell r="I1675" t="str">
            <v>93754417317</v>
          </cell>
          <cell r="J1675" t="str">
            <v>2069</v>
          </cell>
        </row>
        <row r="1676">
          <cell r="A1676" t="str">
            <v>93754417319</v>
          </cell>
          <cell r="B1676" t="str">
            <v>56575441 ) آموزش ابتدائي روزانه كارشناسي ناپيوسته گروه کارشناسي ناپيوسته پرديس شهيد بهشتي خراسان رضوي(برادران)</v>
          </cell>
          <cell r="C1676" t="str">
            <v>93754417319</v>
          </cell>
          <cell r="D1676" t="str">
            <v>1393</v>
          </cell>
          <cell r="E1676" t="str">
            <v>در حال تحصيل</v>
          </cell>
          <cell r="F1676" t="str">
            <v>52</v>
          </cell>
          <cell r="G1676" t="str">
            <v>12.76</v>
          </cell>
          <cell r="H1676" t="str">
            <v>منصوري حليم</v>
          </cell>
          <cell r="I1676" t="str">
            <v>93754417319</v>
          </cell>
          <cell r="J1676" t="str">
            <v>2070</v>
          </cell>
        </row>
        <row r="1677">
          <cell r="A1677" t="str">
            <v>93754417572</v>
          </cell>
          <cell r="B1677" t="str">
            <v>56575441 ) آموزش ابتدائي روزانه كارشناسي ناپيوسته گروه کارشناسي ناپيوسته پرديس شهيد بهشتي خراسان رضوي(برادران)</v>
          </cell>
          <cell r="C1677" t="str">
            <v>93754417572</v>
          </cell>
          <cell r="D1677" t="str">
            <v>1393</v>
          </cell>
          <cell r="E1677" t="str">
            <v>در حال تحصيل</v>
          </cell>
          <cell r="F1677" t="str">
            <v>58</v>
          </cell>
          <cell r="G1677" t="str">
            <v>15.24</v>
          </cell>
          <cell r="H1677" t="str">
            <v>سلطاني محمد</v>
          </cell>
          <cell r="I1677" t="str">
            <v>93754417572</v>
          </cell>
          <cell r="J1677" t="str">
            <v>2071</v>
          </cell>
        </row>
        <row r="1678">
          <cell r="A1678" t="str">
            <v>186324818069</v>
          </cell>
          <cell r="B1678" t="str">
            <v>1861 ) نامشخص روزانه كارداني گروه کارداني پرديس شهيد بهشتي خراسان رضوي(برادران)</v>
          </cell>
          <cell r="C1678" t="str">
            <v>186324818069</v>
          </cell>
          <cell r="D1678" t="str">
            <v>1318</v>
          </cell>
          <cell r="E1678" t="str">
            <v>ميهمان از</v>
          </cell>
          <cell r="F1678" t="str">
            <v/>
          </cell>
          <cell r="G1678" t="str">
            <v/>
          </cell>
          <cell r="H1678" t="str">
            <v>صفرزاده مهدي</v>
          </cell>
          <cell r="I1678" t="str">
            <v>186324818069</v>
          </cell>
          <cell r="J1678" t="str">
            <v>35</v>
          </cell>
        </row>
        <row r="1679">
          <cell r="A1679" t="str">
            <v>186890185012</v>
          </cell>
          <cell r="B1679" t="str">
            <v>18612100 ) آموزش وپرورش ابتدايي روزانه كارداني گروه کارداني پرديس شهيد بهشتي خراسان رضوي(برادران)</v>
          </cell>
          <cell r="C1679" t="str">
            <v>186890185012</v>
          </cell>
          <cell r="D1679" t="str">
            <v>1389</v>
          </cell>
          <cell r="E1679" t="str">
            <v>ميهمان از</v>
          </cell>
          <cell r="F1679" t="str">
            <v>2</v>
          </cell>
          <cell r="G1679" t="str">
            <v>14</v>
          </cell>
          <cell r="H1679" t="str">
            <v>حيدري  زهرا</v>
          </cell>
          <cell r="I1679" t="str">
            <v>186890185012</v>
          </cell>
          <cell r="J1679" t="str">
            <v>80</v>
          </cell>
        </row>
        <row r="1680">
          <cell r="A1680" t="str">
            <v>565557887011</v>
          </cell>
          <cell r="B1680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1680" t="str">
            <v>565557887011</v>
          </cell>
          <cell r="D1680" t="str">
            <v>1388</v>
          </cell>
          <cell r="E1680" t="str">
            <v>ميهمان از</v>
          </cell>
          <cell r="F1680" t="str">
            <v>2</v>
          </cell>
          <cell r="G1680" t="str">
            <v>20</v>
          </cell>
          <cell r="H1680" t="str">
            <v>دلير حسين</v>
          </cell>
          <cell r="I1680" t="str">
            <v>565557887011</v>
          </cell>
          <cell r="J1680" t="str">
            <v>160</v>
          </cell>
        </row>
        <row r="1681">
          <cell r="A1681" t="str">
            <v>565720000032</v>
          </cell>
          <cell r="B1681" t="str">
            <v>5657 ) نامشخص روزانه كارشناسي ناپيوسته گروه کارشناسي ناپيوسته پرديس شهيد بهشتي خراسان رضوي(برادران)</v>
          </cell>
          <cell r="C1681" t="str">
            <v>565720000032</v>
          </cell>
          <cell r="D1681" t="str">
            <v>1356</v>
          </cell>
          <cell r="E1681" t="str">
            <v>ميهمان از</v>
          </cell>
          <cell r="F1681" t="str">
            <v/>
          </cell>
          <cell r="G1681" t="str">
            <v/>
          </cell>
          <cell r="H1681" t="str">
            <v>برآبادي حبيب اله</v>
          </cell>
          <cell r="I1681" t="str">
            <v>565720000032</v>
          </cell>
          <cell r="J1681" t="str">
            <v>214</v>
          </cell>
        </row>
        <row r="1682">
          <cell r="A1682" t="str">
            <v>565720000050</v>
          </cell>
          <cell r="B1682" t="str">
            <v>5657 ) نامشخص روزانه كارشناسي ناپيوسته گروه کارشناسي ناپيوسته پرديس شهيد بهشتي خراسان رضوي(برادران)</v>
          </cell>
          <cell r="C1682" t="str">
            <v>565720000050</v>
          </cell>
          <cell r="D1682" t="str">
            <v>1356</v>
          </cell>
          <cell r="E1682" t="str">
            <v>ميهمان از</v>
          </cell>
          <cell r="F1682" t="str">
            <v/>
          </cell>
          <cell r="G1682" t="str">
            <v/>
          </cell>
          <cell r="H1682" t="str">
            <v>زمردي حسني هادي</v>
          </cell>
          <cell r="I1682" t="str">
            <v>565720000050</v>
          </cell>
          <cell r="J1682" t="str">
            <v>215</v>
          </cell>
        </row>
        <row r="1683">
          <cell r="A1683" t="str">
            <v>565773000976</v>
          </cell>
          <cell r="B1683" t="str">
            <v>56575360 ) آموزش حرفه وفن روزانه كارشناسي ناپيوسته گروه کارشناسي ناپيوسته پرديس شهيد بهشتي خراسان رضوي(برادران)</v>
          </cell>
          <cell r="C1683" t="str">
            <v>565773000976</v>
          </cell>
          <cell r="D1683" t="str">
            <v>1390</v>
          </cell>
          <cell r="E1683" t="str">
            <v>ميهمان از</v>
          </cell>
          <cell r="F1683" t="str">
            <v>0</v>
          </cell>
          <cell r="G1683" t="str">
            <v>0</v>
          </cell>
          <cell r="H1683" t="str">
            <v>عباسي خوشدرگي  غلام رضا</v>
          </cell>
          <cell r="I1683" t="str">
            <v>565773000976</v>
          </cell>
          <cell r="J1683" t="str">
            <v>261</v>
          </cell>
        </row>
        <row r="1684">
          <cell r="A1684" t="str">
            <v>565790900000</v>
          </cell>
          <cell r="B1684" t="str">
            <v>56575221 ) آموزش رياضي روزانه كارشناسي ناپيوسته گروه کارشناسي ناپيوسته پرديس شهيد بهشتي خراسان رضوي(برادران)</v>
          </cell>
          <cell r="C1684" t="str">
            <v>565790900000</v>
          </cell>
          <cell r="D1684" t="str">
            <v>1389</v>
          </cell>
          <cell r="E1684" t="str">
            <v>ميهمان از</v>
          </cell>
          <cell r="F1684" t="str">
            <v>5</v>
          </cell>
          <cell r="G1684" t="str">
            <v>10.53</v>
          </cell>
          <cell r="H1684" t="str">
            <v>آذرنژاد مريم</v>
          </cell>
          <cell r="I1684" t="str">
            <v>565790900000</v>
          </cell>
          <cell r="J1684" t="str">
            <v>283</v>
          </cell>
        </row>
        <row r="1685">
          <cell r="A1685" t="str">
            <v>565890185017</v>
          </cell>
          <cell r="B1685" t="str">
            <v>18612100 ) آموزش وپرورش ابتدايي روزانه كارداني گروه کارداني پرديس شهيد بهشتي خراسان رضوي(برادران)</v>
          </cell>
          <cell r="C1685" t="str">
            <v>565890185017</v>
          </cell>
          <cell r="D1685" t="str">
            <v>1390</v>
          </cell>
          <cell r="E1685" t="str">
            <v>ميهمان از</v>
          </cell>
          <cell r="F1685" t="str">
            <v>0</v>
          </cell>
          <cell r="G1685" t="str">
            <v/>
          </cell>
          <cell r="H1685" t="str">
            <v>فرخ آبادي  فاطمه</v>
          </cell>
          <cell r="I1685" t="str">
            <v>565890185017</v>
          </cell>
          <cell r="J1685" t="str">
            <v>288</v>
          </cell>
        </row>
        <row r="1686">
          <cell r="A1686" t="str">
            <v>565895577141</v>
          </cell>
          <cell r="B1686" t="str">
            <v>56575441 ) آموزش ابتدائي روزانه كارشناسي ناپيوسته گروه کارشناسي ناپيوسته پرديس شهيد بهشتي خراسان رضوي(برادران)</v>
          </cell>
          <cell r="C1686" t="str">
            <v>565895577141</v>
          </cell>
          <cell r="D1686" t="str">
            <v>1389</v>
          </cell>
          <cell r="E1686" t="str">
            <v>ميهمان از</v>
          </cell>
          <cell r="F1686" t="str">
            <v>7</v>
          </cell>
          <cell r="G1686" t="str">
            <v>11.43</v>
          </cell>
          <cell r="H1686" t="str">
            <v>معامله گرخيبري  علي</v>
          </cell>
          <cell r="I1686" t="str">
            <v>565895577141</v>
          </cell>
          <cell r="J1686" t="str">
            <v>289</v>
          </cell>
        </row>
        <row r="1687">
          <cell r="A1687" t="str">
            <v>565895577163</v>
          </cell>
          <cell r="B1687" t="str">
            <v>56575441 ) آموزش ابتدائي روزانه كارشناسي ناپيوسته گروه کارشناسي ناپيوسته پرديس شهيد بهشتي خراسان رضوي(برادران)</v>
          </cell>
          <cell r="C1687" t="str">
            <v>565895577163</v>
          </cell>
          <cell r="D1687" t="str">
            <v>1390</v>
          </cell>
          <cell r="E1687" t="str">
            <v>ميهمان از</v>
          </cell>
          <cell r="F1687" t="str">
            <v>4</v>
          </cell>
          <cell r="G1687" t="str">
            <v>16.75</v>
          </cell>
          <cell r="H1687" t="str">
            <v>اشکاني  غلامحسين</v>
          </cell>
          <cell r="I1687" t="str">
            <v>565895577163</v>
          </cell>
          <cell r="J1687" t="str">
            <v>290</v>
          </cell>
        </row>
        <row r="1688">
          <cell r="A1688" t="str">
            <v>565901440809</v>
          </cell>
          <cell r="B1688" t="str">
            <v>56575230 ) آموزش زبان انگليسي روزانه كارشناسي ناپيوسته گروه کارشناسي ناپيوسته پرديس شهيد بهشتي خراسان رضوي(برادران)</v>
          </cell>
          <cell r="C1688" t="str">
            <v>565901440809</v>
          </cell>
          <cell r="D1688" t="str">
            <v>1390</v>
          </cell>
          <cell r="E1688" t="str">
            <v>ميهمان از</v>
          </cell>
          <cell r="F1688" t="str">
            <v>2</v>
          </cell>
          <cell r="G1688" t="str">
            <v>16.75</v>
          </cell>
          <cell r="H1688" t="str">
            <v>ابراهيمي قلجق  زينب</v>
          </cell>
          <cell r="I1688" t="str">
            <v>565901440809</v>
          </cell>
          <cell r="J1688" t="str">
            <v>293</v>
          </cell>
        </row>
        <row r="1689">
          <cell r="A1689" t="str">
            <v>565902197961</v>
          </cell>
          <cell r="B1689" t="str">
            <v>56575490 ) تربيت بدني روزانه كارشناسي ناپيوسته گروه کارشناسي ناپيوسته پرديس شهيد بهشتي خراسان رضوي(برادران)</v>
          </cell>
          <cell r="C1689" t="str">
            <v>565902197961</v>
          </cell>
          <cell r="D1689" t="str">
            <v>1390</v>
          </cell>
          <cell r="E1689" t="str">
            <v>ميهمان از</v>
          </cell>
          <cell r="F1689" t="str">
            <v>0</v>
          </cell>
          <cell r="G1689" t="str">
            <v/>
          </cell>
          <cell r="H1689" t="str">
            <v>موحدي محصل طوسي  محمود</v>
          </cell>
          <cell r="I1689" t="str">
            <v>565902197961</v>
          </cell>
          <cell r="J1689" t="str">
            <v>294</v>
          </cell>
        </row>
        <row r="1690">
          <cell r="A1690" t="str">
            <v>565902212551</v>
          </cell>
          <cell r="B1690" t="str">
            <v>56575490 ) تربيت بدني روزانه كارشناسي ناپيوسته گروه کارشناسي ناپيوسته پرديس شهيد بهشتي خراسان رضوي(برادران)</v>
          </cell>
          <cell r="C1690" t="str">
            <v>565902212551</v>
          </cell>
          <cell r="D1690" t="str">
            <v>1390</v>
          </cell>
          <cell r="E1690" t="str">
            <v>ميهمان از</v>
          </cell>
          <cell r="F1690" t="str">
            <v>10</v>
          </cell>
          <cell r="G1690" t="str">
            <v>14.13</v>
          </cell>
          <cell r="H1690" t="str">
            <v>رجبي المدشت  ميثم</v>
          </cell>
          <cell r="I1690" t="str">
            <v>565902212551</v>
          </cell>
          <cell r="J1690" t="str">
            <v>295</v>
          </cell>
        </row>
        <row r="1691">
          <cell r="A1691" t="str">
            <v>565902215450</v>
          </cell>
          <cell r="B1691" t="str">
            <v>56575490 ) تربيت بدني روزانه كارشناسي ناپيوسته گروه کارشناسي ناپيوسته پرديس شهيد بهشتي خراسان رضوي(برادران)</v>
          </cell>
          <cell r="C1691" t="str">
            <v>565902215450</v>
          </cell>
          <cell r="D1691" t="str">
            <v>1390</v>
          </cell>
          <cell r="E1691" t="str">
            <v>ميهمان از</v>
          </cell>
          <cell r="F1691" t="str">
            <v>8</v>
          </cell>
          <cell r="G1691" t="str">
            <v>11.42</v>
          </cell>
          <cell r="H1691" t="str">
            <v>باي سلامي  علي اصغر</v>
          </cell>
          <cell r="I1691" t="str">
            <v>565902215450</v>
          </cell>
          <cell r="J1691" t="str">
            <v>296</v>
          </cell>
        </row>
        <row r="1692">
          <cell r="A1692" t="str">
            <v>565905557006</v>
          </cell>
          <cell r="B1692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692" t="str">
            <v>565905557006</v>
          </cell>
          <cell r="D1692" t="str">
            <v>1390</v>
          </cell>
          <cell r="E1692" t="str">
            <v>ميهمان از</v>
          </cell>
          <cell r="F1692" t="str">
            <v>63</v>
          </cell>
          <cell r="G1692" t="str">
            <v>14.32</v>
          </cell>
          <cell r="H1692" t="str">
            <v>اکرمي  نسرين</v>
          </cell>
          <cell r="I1692" t="str">
            <v>565905557006</v>
          </cell>
          <cell r="J1692" t="str">
            <v>297</v>
          </cell>
        </row>
        <row r="1693">
          <cell r="A1693" t="str">
            <v>565905557012</v>
          </cell>
          <cell r="B1693" t="str">
            <v>56575441 ) آموزش ابتدائي روزانه كارشناسي ناپيوسته گروه کارشناسي ناپيوسته پرديس شهيد بهشتي خراسان رضوي(برادران)</v>
          </cell>
          <cell r="C1693" t="str">
            <v>565905557012</v>
          </cell>
          <cell r="D1693" t="str">
            <v>1390</v>
          </cell>
          <cell r="E1693" t="str">
            <v>ميهمان از</v>
          </cell>
          <cell r="F1693" t="str">
            <v>0</v>
          </cell>
          <cell r="G1693" t="str">
            <v/>
          </cell>
          <cell r="H1693" t="str">
            <v>براتي  عصمت</v>
          </cell>
          <cell r="I1693" t="str">
            <v>565905557012</v>
          </cell>
          <cell r="J1693" t="str">
            <v>298</v>
          </cell>
        </row>
        <row r="1694">
          <cell r="A1694" t="str">
            <v>565905557018</v>
          </cell>
          <cell r="B1694" t="str">
            <v>56575441 ) آموزش ابتدائي روزانه كارشناسي ناپيوسته گروه کارشناسي ناپيوسته پرديس شهيد بهشتي خراسان رضوي(برادران)</v>
          </cell>
          <cell r="C1694" t="str">
            <v>565905557018</v>
          </cell>
          <cell r="D1694" t="str">
            <v>1390</v>
          </cell>
          <cell r="E1694" t="str">
            <v>ميهمان از</v>
          </cell>
          <cell r="F1694" t="str">
            <v/>
          </cell>
          <cell r="G1694" t="str">
            <v/>
          </cell>
          <cell r="H1694" t="str">
            <v>تيموري قلعه بالا صفيه</v>
          </cell>
          <cell r="I1694" t="str">
            <v>565905557018</v>
          </cell>
          <cell r="J1694" t="str">
            <v>299</v>
          </cell>
        </row>
        <row r="1695">
          <cell r="A1695" t="str">
            <v>565905557025</v>
          </cell>
          <cell r="B1695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695" t="str">
            <v>565905557025</v>
          </cell>
          <cell r="D1695" t="str">
            <v>1390</v>
          </cell>
          <cell r="E1695" t="str">
            <v>ميهمان از</v>
          </cell>
          <cell r="F1695" t="str">
            <v>6</v>
          </cell>
          <cell r="G1695" t="str">
            <v>14.67</v>
          </cell>
          <cell r="H1695" t="str">
            <v>حسين زاده  زينب</v>
          </cell>
          <cell r="I1695" t="str">
            <v>565905557025</v>
          </cell>
          <cell r="J1695" t="str">
            <v>300</v>
          </cell>
        </row>
        <row r="1696">
          <cell r="A1696" t="str">
            <v>565905557046</v>
          </cell>
          <cell r="B1696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696" t="str">
            <v>565905557046</v>
          </cell>
          <cell r="D1696" t="str">
            <v>1390</v>
          </cell>
          <cell r="E1696" t="str">
            <v>ميهمان از</v>
          </cell>
          <cell r="F1696" t="str">
            <v>45</v>
          </cell>
          <cell r="G1696" t="str">
            <v>15.68</v>
          </cell>
          <cell r="H1696" t="str">
            <v>صفار نسرين</v>
          </cell>
          <cell r="I1696" t="str">
            <v>565905557046</v>
          </cell>
          <cell r="J1696" t="str">
            <v>301</v>
          </cell>
        </row>
        <row r="1697">
          <cell r="A1697" t="str">
            <v>565905557062</v>
          </cell>
          <cell r="B1697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697" t="str">
            <v>565905557062</v>
          </cell>
          <cell r="D1697" t="str">
            <v>1390</v>
          </cell>
          <cell r="E1697" t="str">
            <v>ميهمان از</v>
          </cell>
          <cell r="F1697" t="str">
            <v>46</v>
          </cell>
          <cell r="G1697" t="str">
            <v>15.71</v>
          </cell>
          <cell r="H1697" t="str">
            <v>کريمي  اکرم</v>
          </cell>
          <cell r="I1697" t="str">
            <v>565905557062</v>
          </cell>
          <cell r="J1697" t="str">
            <v>302</v>
          </cell>
        </row>
        <row r="1698">
          <cell r="A1698" t="str">
            <v>565905557082</v>
          </cell>
          <cell r="B1698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698" t="str">
            <v>565905557082</v>
          </cell>
          <cell r="D1698" t="str">
            <v>1390</v>
          </cell>
          <cell r="E1698" t="str">
            <v>ميهمان از</v>
          </cell>
          <cell r="F1698" t="str">
            <v>23</v>
          </cell>
          <cell r="G1698" t="str">
            <v>14.74</v>
          </cell>
          <cell r="H1698" t="str">
            <v>توکلي محمودآبادي  روح اله</v>
          </cell>
          <cell r="I1698" t="str">
            <v>565905557082</v>
          </cell>
          <cell r="J1698" t="str">
            <v>303</v>
          </cell>
        </row>
        <row r="1699">
          <cell r="A1699" t="str">
            <v>565905557086</v>
          </cell>
          <cell r="B1699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699" t="str">
            <v>565905557086</v>
          </cell>
          <cell r="D1699" t="str">
            <v>1390</v>
          </cell>
          <cell r="E1699" t="str">
            <v>ميهمان از</v>
          </cell>
          <cell r="F1699" t="str">
            <v>3</v>
          </cell>
          <cell r="G1699" t="str">
            <v>19</v>
          </cell>
          <cell r="H1699" t="str">
            <v>خدائي  جواد</v>
          </cell>
          <cell r="I1699" t="str">
            <v>565905557086</v>
          </cell>
          <cell r="J1699" t="str">
            <v>304</v>
          </cell>
        </row>
        <row r="1700">
          <cell r="A1700" t="str">
            <v>565905557098</v>
          </cell>
          <cell r="B1700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700" t="str">
            <v>565905557098</v>
          </cell>
          <cell r="D1700" t="str">
            <v>1390</v>
          </cell>
          <cell r="E1700" t="str">
            <v>ميهمان از</v>
          </cell>
          <cell r="F1700" t="str">
            <v>6</v>
          </cell>
          <cell r="G1700" t="str">
            <v>15.5</v>
          </cell>
          <cell r="H1700" t="str">
            <v>قديمي  قاسم</v>
          </cell>
          <cell r="I1700" t="str">
            <v>565905557098</v>
          </cell>
          <cell r="J1700" t="str">
            <v>305</v>
          </cell>
        </row>
        <row r="1701">
          <cell r="A1701" t="str">
            <v>565905557101</v>
          </cell>
          <cell r="B1701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701" t="str">
            <v>565905557101</v>
          </cell>
          <cell r="D1701" t="str">
            <v>1390</v>
          </cell>
          <cell r="E1701" t="str">
            <v>ميهمان از</v>
          </cell>
          <cell r="F1701" t="str">
            <v>5</v>
          </cell>
          <cell r="G1701" t="str">
            <v>17.5</v>
          </cell>
          <cell r="H1701" t="str">
            <v>لطفي  مجيد</v>
          </cell>
          <cell r="I1701" t="str">
            <v>565905557101</v>
          </cell>
          <cell r="J1701" t="str">
            <v>306</v>
          </cell>
        </row>
        <row r="1702">
          <cell r="A1702" t="str">
            <v>565905557147</v>
          </cell>
          <cell r="B1702" t="str">
            <v>56575441 ) آموزش ابتدائي روزانه كارشناسي ناپيوسته گروه کارشناسي ناپيوسته پرديس شهيد بهشتي خراسان رضوي(برادران)</v>
          </cell>
          <cell r="C1702" t="str">
            <v>565905557147</v>
          </cell>
          <cell r="D1702" t="str">
            <v>1390</v>
          </cell>
          <cell r="E1702" t="str">
            <v>ميهمان از</v>
          </cell>
          <cell r="F1702" t="str">
            <v>0</v>
          </cell>
          <cell r="G1702" t="str">
            <v/>
          </cell>
          <cell r="H1702" t="str">
            <v>کاردان  جعفر</v>
          </cell>
          <cell r="I1702" t="str">
            <v>565905557147</v>
          </cell>
          <cell r="J1702" t="str">
            <v>307</v>
          </cell>
        </row>
        <row r="1703">
          <cell r="A1703" t="str">
            <v>565905577032</v>
          </cell>
          <cell r="B1703" t="str">
            <v>56575441 ) آموزش ابتدائي روزانه كارشناسي ناپيوسته گروه کارشناسي ناپيوسته پرديس شهيد بهشتي خراسان رضوي(برادران)</v>
          </cell>
          <cell r="C1703" t="str">
            <v>565905577032</v>
          </cell>
          <cell r="D1703" t="str">
            <v>1390</v>
          </cell>
          <cell r="E1703" t="str">
            <v>ميهمان از</v>
          </cell>
          <cell r="F1703" t="str">
            <v>3</v>
          </cell>
          <cell r="G1703" t="str">
            <v>17</v>
          </cell>
          <cell r="H1703" t="str">
            <v>شيباني  اصغر</v>
          </cell>
          <cell r="I1703" t="str">
            <v>565905577032</v>
          </cell>
          <cell r="J1703" t="str">
            <v>308</v>
          </cell>
        </row>
        <row r="1704">
          <cell r="A1704" t="str">
            <v>565905577033</v>
          </cell>
          <cell r="B1704" t="str">
            <v>56575441 ) آموزش ابتدائي روزانه كارشناسي ناپيوسته گروه کارشناسي ناپيوسته پرديس شهيد بهشتي خراسان رضوي(برادران)</v>
          </cell>
          <cell r="C1704" t="str">
            <v>565905577033</v>
          </cell>
          <cell r="D1704" t="str">
            <v>1390</v>
          </cell>
          <cell r="E1704" t="str">
            <v>ميهمان از</v>
          </cell>
          <cell r="F1704" t="str">
            <v>3</v>
          </cell>
          <cell r="G1704" t="str">
            <v>14</v>
          </cell>
          <cell r="H1704" t="str">
            <v>نصراله زاده فريدي  حسين</v>
          </cell>
          <cell r="I1704" t="str">
            <v>565905577033</v>
          </cell>
          <cell r="J1704" t="str">
            <v>309</v>
          </cell>
        </row>
        <row r="1705">
          <cell r="A1705" t="str">
            <v>565905577037</v>
          </cell>
          <cell r="B1705" t="str">
            <v>56575441 ) آموزش ابتدائي روزانه كارشناسي ناپيوسته گروه کارشناسي ناپيوسته پرديس شهيد بهشتي خراسان رضوي(برادران)</v>
          </cell>
          <cell r="C1705" t="str">
            <v>565905577037</v>
          </cell>
          <cell r="D1705" t="str">
            <v>1390</v>
          </cell>
          <cell r="E1705" t="str">
            <v>ميهمان از</v>
          </cell>
          <cell r="F1705" t="str">
            <v>5</v>
          </cell>
          <cell r="G1705" t="str">
            <v>14.8</v>
          </cell>
          <cell r="H1705" t="str">
            <v>ميردوستي عظيمي  مجيد</v>
          </cell>
          <cell r="I1705" t="str">
            <v>565905577037</v>
          </cell>
          <cell r="J1705" t="str">
            <v>310</v>
          </cell>
        </row>
        <row r="1706">
          <cell r="A1706" t="str">
            <v>565905577038</v>
          </cell>
          <cell r="B1706" t="str">
            <v>56575441 ) آموزش ابتدائي روزانه كارشناسي ناپيوسته گروه کارشناسي ناپيوسته پرديس شهيد بهشتي خراسان رضوي(برادران)</v>
          </cell>
          <cell r="C1706" t="str">
            <v>565905577038</v>
          </cell>
          <cell r="D1706" t="str">
            <v>1390</v>
          </cell>
          <cell r="E1706" t="str">
            <v>ميهمان از</v>
          </cell>
          <cell r="F1706" t="str">
            <v>5</v>
          </cell>
          <cell r="G1706" t="str">
            <v>15.2</v>
          </cell>
          <cell r="H1706" t="str">
            <v>مختاري  حسن</v>
          </cell>
          <cell r="I1706" t="str">
            <v>565905577038</v>
          </cell>
          <cell r="J1706" t="str">
            <v>311</v>
          </cell>
        </row>
        <row r="1707">
          <cell r="A1707" t="str">
            <v>565905577044</v>
          </cell>
          <cell r="B1707" t="str">
            <v>56575441 ) آموزش ابتدائي روزانه كارشناسي ناپيوسته گروه کارشناسي ناپيوسته پرديس شهيد بهشتي خراسان رضوي(برادران)</v>
          </cell>
          <cell r="C1707" t="str">
            <v>565905577044</v>
          </cell>
          <cell r="D1707" t="str">
            <v>1390</v>
          </cell>
          <cell r="E1707" t="str">
            <v>ميهمان از</v>
          </cell>
          <cell r="F1707" t="str">
            <v>5</v>
          </cell>
          <cell r="G1707" t="str">
            <v>13.1</v>
          </cell>
          <cell r="H1707" t="str">
            <v>محمدپور فرهاد</v>
          </cell>
          <cell r="I1707" t="str">
            <v>565905577044</v>
          </cell>
          <cell r="J1707" t="str">
            <v>312</v>
          </cell>
        </row>
        <row r="1708">
          <cell r="A1708" t="str">
            <v>565905577046</v>
          </cell>
          <cell r="B1708" t="str">
            <v>56575441 ) آموزش ابتدائي روزانه كارشناسي ناپيوسته گروه کارشناسي ناپيوسته پرديس شهيد بهشتي خراسان رضوي(برادران)</v>
          </cell>
          <cell r="C1708" t="str">
            <v>565905577046</v>
          </cell>
          <cell r="D1708" t="str">
            <v>1390</v>
          </cell>
          <cell r="E1708" t="str">
            <v>ميهمان از</v>
          </cell>
          <cell r="F1708" t="str">
            <v>7</v>
          </cell>
          <cell r="G1708" t="str">
            <v>12.86</v>
          </cell>
          <cell r="H1708" t="str">
            <v>طالبي  مصطفي</v>
          </cell>
          <cell r="I1708" t="str">
            <v>565905577046</v>
          </cell>
          <cell r="J1708" t="str">
            <v>313</v>
          </cell>
        </row>
        <row r="1709">
          <cell r="A1709" t="str">
            <v>565905577058</v>
          </cell>
          <cell r="B1709" t="str">
            <v>56575441 ) آموزش ابتدائي روزانه كارشناسي ناپيوسته گروه کارشناسي ناپيوسته پرديس شهيد بهشتي خراسان رضوي(برادران)</v>
          </cell>
          <cell r="C1709" t="str">
            <v>565905577058</v>
          </cell>
          <cell r="D1709" t="str">
            <v>1390</v>
          </cell>
          <cell r="E1709" t="str">
            <v>ميهمان از</v>
          </cell>
          <cell r="F1709" t="str">
            <v>10</v>
          </cell>
          <cell r="G1709" t="str">
            <v>13.85</v>
          </cell>
          <cell r="H1709" t="str">
            <v>کمالي پور محمدرضا</v>
          </cell>
          <cell r="I1709" t="str">
            <v>565905577058</v>
          </cell>
          <cell r="J1709" t="str">
            <v>314</v>
          </cell>
        </row>
        <row r="1710">
          <cell r="A1710" t="str">
            <v>565905577074</v>
          </cell>
          <cell r="B1710" t="str">
            <v>56576590 ) روانشناسي وآموزش كودكان استثنايي روزانه كارشناسي ناپيوسته گروه کارشناسي ناپيوسته پرديس شهيد بهشتي خراسان رضوي(برادران)</v>
          </cell>
          <cell r="C1710" t="str">
            <v>565905577074</v>
          </cell>
          <cell r="D1710" t="str">
            <v>1390</v>
          </cell>
          <cell r="E1710" t="str">
            <v>ميهمان از</v>
          </cell>
          <cell r="F1710" t="str">
            <v>0</v>
          </cell>
          <cell r="G1710" t="str">
            <v>0</v>
          </cell>
          <cell r="H1710" t="str">
            <v>رافعي  سعيد</v>
          </cell>
          <cell r="I1710" t="str">
            <v>565905577074</v>
          </cell>
          <cell r="J1710" t="str">
            <v>315</v>
          </cell>
        </row>
        <row r="1711">
          <cell r="A1711" t="str">
            <v>565905577135</v>
          </cell>
          <cell r="B1711" t="str">
            <v>56575490 ) تربيت بدني روزانه كارشناسي ناپيوسته گروه کارشناسي ناپيوسته پرديس شهيد بهشتي خراسان رضوي(برادران)</v>
          </cell>
          <cell r="C1711" t="str">
            <v>565905577135</v>
          </cell>
          <cell r="D1711" t="str">
            <v>1390</v>
          </cell>
          <cell r="E1711" t="str">
            <v>ميهمان از</v>
          </cell>
          <cell r="F1711" t="str">
            <v>4</v>
          </cell>
          <cell r="G1711" t="str">
            <v>16.5</v>
          </cell>
          <cell r="H1711" t="str">
            <v>شرقي  عباسعلي</v>
          </cell>
          <cell r="I1711" t="str">
            <v>565905577135</v>
          </cell>
          <cell r="J1711" t="str">
            <v>316</v>
          </cell>
        </row>
        <row r="1712">
          <cell r="A1712" t="str">
            <v>565905577142</v>
          </cell>
          <cell r="B1712" t="str">
            <v>56575490 ) تربيت بدني روزانه كارشناسي ناپيوسته گروه کارشناسي ناپيوسته پرديس شهيد بهشتي خراسان رضوي(برادران)</v>
          </cell>
          <cell r="C1712" t="str">
            <v>565905577142</v>
          </cell>
          <cell r="D1712" t="str">
            <v>1390</v>
          </cell>
          <cell r="E1712" t="str">
            <v>ميهمان از</v>
          </cell>
          <cell r="F1712" t="str">
            <v>0</v>
          </cell>
          <cell r="G1712" t="str">
            <v>8.5</v>
          </cell>
          <cell r="H1712" t="str">
            <v>دلويي عباس</v>
          </cell>
          <cell r="I1712" t="str">
            <v>565905577142</v>
          </cell>
          <cell r="J1712" t="str">
            <v>317</v>
          </cell>
        </row>
        <row r="1713">
          <cell r="A1713" t="str">
            <v>565905577154</v>
          </cell>
          <cell r="B1713" t="str">
            <v>56575301 ) ديني وعربي روزانه كارشناسي ناپيوسته گروه کارشناسي ناپيوسته پرديس شهيد بهشتي خراسان رضوي(برادران)</v>
          </cell>
          <cell r="C1713" t="str">
            <v>565905577154</v>
          </cell>
          <cell r="D1713" t="str">
            <v>1390</v>
          </cell>
          <cell r="E1713" t="str">
            <v>ميهمان از</v>
          </cell>
          <cell r="F1713" t="str">
            <v>2</v>
          </cell>
          <cell r="G1713" t="str">
            <v>16</v>
          </cell>
          <cell r="H1713" t="str">
            <v>صفايي  سيداسماعيل</v>
          </cell>
          <cell r="I1713" t="str">
            <v>565905577154</v>
          </cell>
          <cell r="J1713" t="str">
            <v>318</v>
          </cell>
        </row>
        <row r="1714">
          <cell r="A1714" t="str">
            <v>565905577206</v>
          </cell>
          <cell r="B1714" t="str">
            <v>56575490 ) تربيت بدني روزانه كارشناسي ناپيوسته گروه کارشناسي ناپيوسته پرديس شهيد بهشتي خراسان رضوي(برادران)</v>
          </cell>
          <cell r="C1714" t="str">
            <v>565905577206</v>
          </cell>
          <cell r="D1714" t="str">
            <v>1390</v>
          </cell>
          <cell r="E1714" t="str">
            <v>ميهمان از</v>
          </cell>
          <cell r="F1714" t="str">
            <v>20</v>
          </cell>
          <cell r="G1714" t="str">
            <v>16.53</v>
          </cell>
          <cell r="H1714" t="str">
            <v>احساني رودي  مصيب</v>
          </cell>
          <cell r="I1714" t="str">
            <v>565905577206</v>
          </cell>
          <cell r="J1714" t="str">
            <v>319</v>
          </cell>
        </row>
        <row r="1715">
          <cell r="A1715" t="str">
            <v>565905577207</v>
          </cell>
          <cell r="B1715" t="str">
            <v>56575490 ) تربيت بدني روزانه كارشناسي ناپيوسته گروه کارشناسي ناپيوسته پرديس شهيد بهشتي خراسان رضوي(برادران)</v>
          </cell>
          <cell r="C1715" t="str">
            <v>565905577207</v>
          </cell>
          <cell r="D1715" t="str">
            <v>1390</v>
          </cell>
          <cell r="E1715" t="str">
            <v>ميهمان از</v>
          </cell>
          <cell r="F1715" t="str">
            <v>2</v>
          </cell>
          <cell r="G1715" t="str">
            <v>12.5</v>
          </cell>
          <cell r="H1715" t="str">
            <v>افروزي  حميدرضا</v>
          </cell>
          <cell r="I1715" t="str">
            <v>565905577207</v>
          </cell>
          <cell r="J1715" t="str">
            <v>320</v>
          </cell>
        </row>
        <row r="1716">
          <cell r="A1716" t="str">
            <v>565905577209</v>
          </cell>
          <cell r="B1716" t="str">
            <v>56575490 ) تربيت بدني روزانه كارشناسي ناپيوسته گروه کارشناسي ناپيوسته پرديس شهيد بهشتي خراسان رضوي(برادران)</v>
          </cell>
          <cell r="C1716" t="str">
            <v>565905577209</v>
          </cell>
          <cell r="D1716" t="str">
            <v>1390</v>
          </cell>
          <cell r="E1716" t="str">
            <v>ميهمان از</v>
          </cell>
          <cell r="F1716" t="str">
            <v>2</v>
          </cell>
          <cell r="G1716" t="str">
            <v>15</v>
          </cell>
          <cell r="H1716" t="str">
            <v>برومند محمد</v>
          </cell>
          <cell r="I1716" t="str">
            <v>565905577209</v>
          </cell>
          <cell r="J1716" t="str">
            <v>321</v>
          </cell>
        </row>
        <row r="1717">
          <cell r="A1717" t="str">
            <v>565905577213</v>
          </cell>
          <cell r="B1717" t="str">
            <v>56575490 ) تربيت بدني روزانه كارشناسي ناپيوسته گروه کارشناسي ناپيوسته پرديس شهيد بهشتي خراسان رضوي(برادران)</v>
          </cell>
          <cell r="C1717" t="str">
            <v>565905577213</v>
          </cell>
          <cell r="D1717" t="str">
            <v>1390</v>
          </cell>
          <cell r="E1717" t="str">
            <v>ميهمان از</v>
          </cell>
          <cell r="F1717" t="str">
            <v>0</v>
          </cell>
          <cell r="G1717" t="str">
            <v>7</v>
          </cell>
          <cell r="H1717" t="str">
            <v>حلمي سياسي فريمان  ميثم</v>
          </cell>
          <cell r="I1717" t="str">
            <v>565905577213</v>
          </cell>
          <cell r="J1717" t="str">
            <v>322</v>
          </cell>
        </row>
        <row r="1718">
          <cell r="A1718" t="str">
            <v>565905577214</v>
          </cell>
          <cell r="B1718" t="str">
            <v>56575490 ) تربيت بدني روزانه كارشناسي ناپيوسته گروه کارشناسي ناپيوسته پرديس شهيد بهشتي خراسان رضوي(برادران)</v>
          </cell>
          <cell r="C1718" t="str">
            <v>565905577214</v>
          </cell>
          <cell r="D1718" t="str">
            <v>1390</v>
          </cell>
          <cell r="E1718" t="str">
            <v>ميهمان از</v>
          </cell>
          <cell r="F1718" t="str">
            <v>0</v>
          </cell>
          <cell r="G1718" t="str">
            <v>6.5</v>
          </cell>
          <cell r="H1718" t="str">
            <v>خالق نيارشتخوار جليل</v>
          </cell>
          <cell r="I1718" t="str">
            <v>565905577214</v>
          </cell>
          <cell r="J1718" t="str">
            <v>323</v>
          </cell>
        </row>
        <row r="1719">
          <cell r="A1719" t="str">
            <v>565905577219</v>
          </cell>
          <cell r="B1719" t="str">
            <v>56575490 ) تربيت بدني روزانه كارشناسي ناپيوسته گروه کارشناسي ناپيوسته پرديس شهيد بهشتي خراسان رضوي(برادران)</v>
          </cell>
          <cell r="C1719" t="str">
            <v>565905577219</v>
          </cell>
          <cell r="D1719" t="str">
            <v>1390</v>
          </cell>
          <cell r="E1719" t="str">
            <v>ميهمان از</v>
          </cell>
          <cell r="F1719" t="str">
            <v>16</v>
          </cell>
          <cell r="G1719" t="str">
            <v>13.78</v>
          </cell>
          <cell r="H1719" t="str">
            <v>دهباشي  مجيد</v>
          </cell>
          <cell r="I1719" t="str">
            <v>565905577219</v>
          </cell>
          <cell r="J1719" t="str">
            <v>324</v>
          </cell>
        </row>
        <row r="1720">
          <cell r="A1720" t="str">
            <v>565905577223</v>
          </cell>
          <cell r="B1720" t="str">
            <v>56575490 ) تربيت بدني روزانه كارشناسي ناپيوسته گروه کارشناسي ناپيوسته پرديس شهيد بهشتي خراسان رضوي(برادران)</v>
          </cell>
          <cell r="C1720" t="str">
            <v>565905577223</v>
          </cell>
          <cell r="D1720" t="str">
            <v>1390</v>
          </cell>
          <cell r="E1720" t="str">
            <v>ميهمان از</v>
          </cell>
          <cell r="F1720" t="str">
            <v>2</v>
          </cell>
          <cell r="G1720" t="str">
            <v>11</v>
          </cell>
          <cell r="H1720" t="str">
            <v>روحي  جواد</v>
          </cell>
          <cell r="I1720" t="str">
            <v>565905577223</v>
          </cell>
          <cell r="J1720" t="str">
            <v>325</v>
          </cell>
        </row>
        <row r="1721">
          <cell r="A1721" t="str">
            <v>565905577224</v>
          </cell>
          <cell r="B1721" t="str">
            <v>56575490 ) تربيت بدني روزانه كارشناسي ناپيوسته گروه کارشناسي ناپيوسته پرديس شهيد بهشتي خراسان رضوي(برادران)</v>
          </cell>
          <cell r="C1721" t="str">
            <v>565905577224</v>
          </cell>
          <cell r="D1721" t="str">
            <v>1390</v>
          </cell>
          <cell r="E1721" t="str">
            <v>ميهمان از</v>
          </cell>
          <cell r="F1721" t="str">
            <v>2</v>
          </cell>
          <cell r="G1721" t="str">
            <v>12</v>
          </cell>
          <cell r="H1721" t="str">
            <v>سادات  سيدمرتضي</v>
          </cell>
          <cell r="I1721" t="str">
            <v>565905577224</v>
          </cell>
          <cell r="J1721" t="str">
            <v>326</v>
          </cell>
        </row>
        <row r="1722">
          <cell r="A1722" t="str">
            <v>565905577225</v>
          </cell>
          <cell r="B1722" t="str">
            <v>56575490 ) تربيت بدني روزانه كارشناسي ناپيوسته گروه کارشناسي ناپيوسته پرديس شهيد بهشتي خراسان رضوي(برادران)</v>
          </cell>
          <cell r="C1722" t="str">
            <v>565905577225</v>
          </cell>
          <cell r="D1722" t="str">
            <v>1390</v>
          </cell>
          <cell r="E1722" t="str">
            <v>ميهمان از</v>
          </cell>
          <cell r="F1722" t="str">
            <v>0</v>
          </cell>
          <cell r="G1722" t="str">
            <v>9.5</v>
          </cell>
          <cell r="H1722" t="str">
            <v>شيرزاده  حميد</v>
          </cell>
          <cell r="I1722" t="str">
            <v>565905577225</v>
          </cell>
          <cell r="J1722" t="str">
            <v>327</v>
          </cell>
        </row>
        <row r="1723">
          <cell r="A1723" t="str">
            <v>565905577226</v>
          </cell>
          <cell r="B1723" t="str">
            <v>56575490 ) تربيت بدني روزانه كارشناسي ناپيوسته گروه کارشناسي ناپيوسته پرديس شهيد بهشتي خراسان رضوي(برادران)</v>
          </cell>
          <cell r="C1723" t="str">
            <v>565905577226</v>
          </cell>
          <cell r="D1723" t="str">
            <v>1390</v>
          </cell>
          <cell r="E1723" t="str">
            <v>ميهمان از</v>
          </cell>
          <cell r="F1723" t="str">
            <v>22</v>
          </cell>
          <cell r="G1723" t="str">
            <v>13.46</v>
          </cell>
          <cell r="H1723" t="str">
            <v>عابدي  مهرداد</v>
          </cell>
          <cell r="I1723" t="str">
            <v>565905577226</v>
          </cell>
          <cell r="J1723" t="str">
            <v>328</v>
          </cell>
        </row>
        <row r="1724">
          <cell r="A1724" t="str">
            <v>565905577229</v>
          </cell>
          <cell r="B1724" t="str">
            <v>56575490 ) تربيت بدني روزانه كارشناسي ناپيوسته گروه کارشناسي ناپيوسته پرديس شهيد بهشتي خراسان رضوي(برادران)</v>
          </cell>
          <cell r="C1724" t="str">
            <v>565905577229</v>
          </cell>
          <cell r="D1724" t="str">
            <v>1390</v>
          </cell>
          <cell r="E1724" t="str">
            <v>ميهمان از</v>
          </cell>
          <cell r="F1724" t="str">
            <v>0</v>
          </cell>
          <cell r="G1724" t="str">
            <v>8</v>
          </cell>
          <cell r="H1724" t="str">
            <v>گل محمدي  مهدي</v>
          </cell>
          <cell r="I1724" t="str">
            <v>565905577229</v>
          </cell>
          <cell r="J1724" t="str">
            <v>329</v>
          </cell>
        </row>
        <row r="1725">
          <cell r="A1725" t="str">
            <v>565905577231</v>
          </cell>
          <cell r="B1725" t="str">
            <v>56575490 ) تربيت بدني روزانه كارشناسي ناپيوسته گروه کارشناسي ناپيوسته پرديس شهيد بهشتي خراسان رضوي(برادران)</v>
          </cell>
          <cell r="C1725" t="str">
            <v>565905577231</v>
          </cell>
          <cell r="D1725" t="str">
            <v>1390</v>
          </cell>
          <cell r="E1725" t="str">
            <v>ميهمان از</v>
          </cell>
          <cell r="F1725" t="str">
            <v>20</v>
          </cell>
          <cell r="G1725" t="str">
            <v>14.23</v>
          </cell>
          <cell r="H1725" t="str">
            <v>لقمانيان کتلري  حامد</v>
          </cell>
          <cell r="I1725" t="str">
            <v>565905577231</v>
          </cell>
          <cell r="J1725" t="str">
            <v>330</v>
          </cell>
        </row>
        <row r="1726">
          <cell r="A1726" t="str">
            <v>565905577232</v>
          </cell>
          <cell r="B1726" t="str">
            <v>56575490 ) تربيت بدني روزانه كارشناسي ناپيوسته گروه کارشناسي ناپيوسته پرديس شهيد بهشتي خراسان رضوي(برادران)</v>
          </cell>
          <cell r="C1726" t="str">
            <v>565905577232</v>
          </cell>
          <cell r="D1726" t="str">
            <v>1390</v>
          </cell>
          <cell r="E1726" t="str">
            <v>ميهمان از</v>
          </cell>
          <cell r="F1726" t="str">
            <v>2</v>
          </cell>
          <cell r="G1726" t="str">
            <v>8.75</v>
          </cell>
          <cell r="H1726" t="str">
            <v>مهدوي مسعود</v>
          </cell>
          <cell r="I1726" t="str">
            <v>565905577232</v>
          </cell>
          <cell r="J1726" t="str">
            <v>331</v>
          </cell>
        </row>
        <row r="1727">
          <cell r="A1727" t="str">
            <v>565905577234</v>
          </cell>
          <cell r="B1727" t="str">
            <v>56575490 ) تربيت بدني روزانه كارشناسي ناپيوسته گروه کارشناسي ناپيوسته پرديس شهيد بهشتي خراسان رضوي(برادران)</v>
          </cell>
          <cell r="C1727" t="str">
            <v>565905577234</v>
          </cell>
          <cell r="D1727" t="str">
            <v>1390</v>
          </cell>
          <cell r="E1727" t="str">
            <v>ميهمان از</v>
          </cell>
          <cell r="F1727" t="str">
            <v>2</v>
          </cell>
          <cell r="G1727" t="str">
            <v>10</v>
          </cell>
          <cell r="H1727" t="str">
            <v>نيشابوري کاريزنويي محسن</v>
          </cell>
          <cell r="I1727" t="str">
            <v>565905577234</v>
          </cell>
          <cell r="J1727" t="str">
            <v>332</v>
          </cell>
        </row>
        <row r="1728">
          <cell r="A1728" t="str">
            <v>565905577235</v>
          </cell>
          <cell r="B1728" t="str">
            <v>56575490 ) تربيت بدني روزانه كارشناسي ناپيوسته گروه کارشناسي ناپيوسته پرديس شهيد بهشتي خراسان رضوي(برادران)</v>
          </cell>
          <cell r="C1728" t="str">
            <v>565905577235</v>
          </cell>
          <cell r="D1728" t="str">
            <v>1390</v>
          </cell>
          <cell r="E1728" t="str">
            <v>ميهمان از</v>
          </cell>
          <cell r="F1728" t="str">
            <v>2</v>
          </cell>
          <cell r="G1728" t="str">
            <v>11</v>
          </cell>
          <cell r="H1728" t="str">
            <v>يعقوب زاده  وهاب</v>
          </cell>
          <cell r="I1728" t="str">
            <v>565905577235</v>
          </cell>
          <cell r="J1728" t="str">
            <v>333</v>
          </cell>
        </row>
        <row r="1729">
          <cell r="A1729" t="str">
            <v>565906367321</v>
          </cell>
          <cell r="B1729" t="str">
            <v>56575221 ) آموزش رياضي روزانه كارشناسي ناپيوسته گروه کارشناسي ناپيوسته پرديس شهيد بهشتي خراسان رضوي(برادران)</v>
          </cell>
          <cell r="C1729" t="str">
            <v>565906367321</v>
          </cell>
          <cell r="D1729" t="str">
            <v>1390</v>
          </cell>
          <cell r="E1729" t="str">
            <v>ميهمان از</v>
          </cell>
          <cell r="F1729" t="str">
            <v>5</v>
          </cell>
          <cell r="G1729" t="str">
            <v>19.8</v>
          </cell>
          <cell r="H1729" t="str">
            <v>بينقي  طيبه</v>
          </cell>
          <cell r="I1729" t="str">
            <v>565906367321</v>
          </cell>
          <cell r="J1729" t="str">
            <v>334</v>
          </cell>
        </row>
        <row r="1730">
          <cell r="A1730" t="str">
            <v>565907417162</v>
          </cell>
          <cell r="B1730" t="str">
            <v>56575601 ) آموزش هنرهاى تجسمي روزانه كارشناسي ناپيوسته گروه کارشناسي ناپيوسته پرديس شهيد بهشتي خراسان رضوي(برادران)</v>
          </cell>
          <cell r="C1730" t="str">
            <v>565907417162</v>
          </cell>
          <cell r="D1730" t="str">
            <v>1390</v>
          </cell>
          <cell r="E1730" t="str">
            <v>ميهمان از</v>
          </cell>
          <cell r="F1730" t="str">
            <v>2</v>
          </cell>
          <cell r="G1730" t="str">
            <v>19</v>
          </cell>
          <cell r="H1730" t="str">
            <v>صادقي شاد علي اصغر</v>
          </cell>
          <cell r="I1730" t="str">
            <v>565907417162</v>
          </cell>
          <cell r="J1730" t="str">
            <v>335</v>
          </cell>
        </row>
        <row r="1731">
          <cell r="A1731" t="str">
            <v>565907417163</v>
          </cell>
          <cell r="B1731" t="str">
            <v>56575601 ) آموزش هنرهاى تجسمي روزانه كارشناسي ناپيوسته گروه کارشناسي ناپيوسته پرديس شهيد بهشتي خراسان رضوي(برادران)</v>
          </cell>
          <cell r="C1731" t="str">
            <v>565907417163</v>
          </cell>
          <cell r="D1731" t="str">
            <v>1390</v>
          </cell>
          <cell r="E1731" t="str">
            <v>ميهمان از</v>
          </cell>
          <cell r="F1731" t="str">
            <v>2</v>
          </cell>
          <cell r="G1731" t="str">
            <v>19.5</v>
          </cell>
          <cell r="H1731" t="str">
            <v>عبدي  محمدحسن</v>
          </cell>
          <cell r="I1731" t="str">
            <v>565907417163</v>
          </cell>
          <cell r="J1731" t="str">
            <v>336</v>
          </cell>
        </row>
        <row r="1732">
          <cell r="A1732" t="str">
            <v>565907417173</v>
          </cell>
          <cell r="B1732" t="str">
            <v>56575490 ) تربيت بدني روزانه كارشناسي ناپيوسته گروه کارشناسي ناپيوسته پرديس شهيد بهشتي خراسان رضوي(برادران)</v>
          </cell>
          <cell r="C1732" t="str">
            <v>565907417173</v>
          </cell>
          <cell r="D1732" t="str">
            <v>1390</v>
          </cell>
          <cell r="E1732" t="str">
            <v>ميهمان از</v>
          </cell>
          <cell r="F1732" t="str">
            <v>36</v>
          </cell>
          <cell r="G1732" t="str">
            <v>12.97</v>
          </cell>
          <cell r="H1732" t="str">
            <v>باوفاطرقبه  اميرارسلان</v>
          </cell>
          <cell r="I1732" t="str">
            <v>565907417173</v>
          </cell>
          <cell r="J1732" t="str">
            <v>337</v>
          </cell>
        </row>
        <row r="1733">
          <cell r="A1733" t="str">
            <v>565907417176</v>
          </cell>
          <cell r="B1733" t="str">
            <v>56575490 ) تربيت بدني روزانه كارشناسي ناپيوسته گروه کارشناسي ناپيوسته پرديس شهيد بهشتي خراسان رضوي(برادران)</v>
          </cell>
          <cell r="C1733" t="str">
            <v>565907417176</v>
          </cell>
          <cell r="D1733" t="str">
            <v>1390</v>
          </cell>
          <cell r="E1733" t="str">
            <v>ميهمان از</v>
          </cell>
          <cell r="F1733" t="str">
            <v>38</v>
          </cell>
          <cell r="G1733" t="str">
            <v>13.91</v>
          </cell>
          <cell r="H1733" t="str">
            <v>خجسته  حميدرضا</v>
          </cell>
          <cell r="I1733" t="str">
            <v>565907417176</v>
          </cell>
          <cell r="J1733" t="str">
            <v>338</v>
          </cell>
        </row>
        <row r="1734">
          <cell r="A1734" t="str">
            <v>565907417179</v>
          </cell>
          <cell r="B1734" t="str">
            <v>56575490 ) تربيت بدني روزانه كارشناسي ناپيوسته گروه کارشناسي ناپيوسته پرديس شهيد بهشتي خراسان رضوي(برادران)</v>
          </cell>
          <cell r="C1734" t="str">
            <v>565907417179</v>
          </cell>
          <cell r="D1734" t="str">
            <v>1390</v>
          </cell>
          <cell r="E1734" t="str">
            <v>ميهمان از</v>
          </cell>
          <cell r="F1734" t="str">
            <v>18</v>
          </cell>
          <cell r="G1734" t="str">
            <v>12</v>
          </cell>
          <cell r="H1734" t="str">
            <v>رجب زاده  سيدعلي</v>
          </cell>
          <cell r="I1734" t="str">
            <v>565907417179</v>
          </cell>
          <cell r="J1734" t="str">
            <v>339</v>
          </cell>
        </row>
        <row r="1735">
          <cell r="A1735" t="str">
            <v>565907557071</v>
          </cell>
          <cell r="B1735" t="str">
            <v>56575541 ) مطالعات اجتماعي روزانه كارشناسي ناپيوسته گروه کارشناسي ناپيوسته پرديس شهيد بهشتي خراسان رضوي(برادران)</v>
          </cell>
          <cell r="C1735" t="str">
            <v>565907557071</v>
          </cell>
          <cell r="D1735" t="str">
            <v>1390</v>
          </cell>
          <cell r="E1735" t="str">
            <v>ميهمان از</v>
          </cell>
          <cell r="F1735" t="str">
            <v>17</v>
          </cell>
          <cell r="G1735" t="str">
            <v>15.74</v>
          </cell>
          <cell r="H1735" t="str">
            <v>عبداله زاده ثاني  زهرا</v>
          </cell>
          <cell r="I1735" t="str">
            <v>565907557071</v>
          </cell>
          <cell r="J1735" t="str">
            <v>340</v>
          </cell>
        </row>
        <row r="1736">
          <cell r="A1736" t="str">
            <v>565907727161</v>
          </cell>
          <cell r="B1736" t="str">
            <v>56576590 ) روانشناسي وآموزش كودكان استثنايي روزانه كارشناسي ناپيوسته گروه کارشناسي ناپيوسته پرديس شهيد بهشتي خراسان رضوي(برادران)</v>
          </cell>
          <cell r="C1736" t="str">
            <v>565907727161</v>
          </cell>
          <cell r="D1736" t="str">
            <v>1390</v>
          </cell>
          <cell r="E1736" t="str">
            <v>ميهمان از</v>
          </cell>
          <cell r="F1736" t="str">
            <v>30</v>
          </cell>
          <cell r="G1736" t="str">
            <v>16.8</v>
          </cell>
          <cell r="H1736" t="str">
            <v>گرمه  فرشته</v>
          </cell>
          <cell r="I1736" t="str">
            <v>565907727161</v>
          </cell>
          <cell r="J1736" t="str">
            <v>341</v>
          </cell>
        </row>
        <row r="1737">
          <cell r="A1737" t="str">
            <v>565907727164</v>
          </cell>
          <cell r="B1737" t="str">
            <v>56576590 ) روانشناسي وآموزش كودكان استثنايي روزانه كارشناسي ناپيوسته گروه کارشناسي ناپيوسته پرديس شهيد بهشتي خراسان رضوي(برادران)</v>
          </cell>
          <cell r="C1737" t="str">
            <v>565907727164</v>
          </cell>
          <cell r="D1737" t="str">
            <v>1390</v>
          </cell>
          <cell r="E1737" t="str">
            <v>ميهمان از</v>
          </cell>
          <cell r="F1737" t="str">
            <v>30</v>
          </cell>
          <cell r="G1737" t="str">
            <v>16.73</v>
          </cell>
          <cell r="H1737" t="str">
            <v>مهري  زهرا</v>
          </cell>
          <cell r="I1737" t="str">
            <v>565907727164</v>
          </cell>
          <cell r="J1737" t="str">
            <v>342</v>
          </cell>
        </row>
        <row r="1738">
          <cell r="A1738" t="str">
            <v>565907747198</v>
          </cell>
          <cell r="B1738" t="str">
            <v>56575580 ) آموزش علوم تجربي روزانه كارشناسي ناپيوسته گروه کارشناسي ناپيوسته پرديس شهيد بهشتي خراسان رضوي(برادران)</v>
          </cell>
          <cell r="C1738" t="str">
            <v>565907747198</v>
          </cell>
          <cell r="D1738" t="str">
            <v>1390</v>
          </cell>
          <cell r="E1738" t="str">
            <v>ميهمان از</v>
          </cell>
          <cell r="F1738" t="str">
            <v>4</v>
          </cell>
          <cell r="G1738" t="str">
            <v>14.5</v>
          </cell>
          <cell r="H1738" t="str">
            <v>صابر عليرضا</v>
          </cell>
          <cell r="I1738" t="str">
            <v>565907747198</v>
          </cell>
          <cell r="J1738" t="str">
            <v>343</v>
          </cell>
        </row>
        <row r="1739">
          <cell r="A1739" t="str">
            <v>565907747367</v>
          </cell>
          <cell r="B1739" t="str">
            <v>56575580 ) آموزش علوم تجربي روزانه كارشناسي ناپيوسته گروه کارشناسي ناپيوسته پرديس شهيد بهشتي خراسان رضوي(برادران)</v>
          </cell>
          <cell r="C1739" t="str">
            <v>565907747367</v>
          </cell>
          <cell r="D1739" t="str">
            <v>1390</v>
          </cell>
          <cell r="E1739" t="str">
            <v>ميهمان از</v>
          </cell>
          <cell r="F1739" t="str">
            <v>4</v>
          </cell>
          <cell r="G1739" t="str">
            <v>14.25</v>
          </cell>
          <cell r="H1739" t="str">
            <v>فيروز کوهي  عباس</v>
          </cell>
          <cell r="I1739" t="str">
            <v>565907747367</v>
          </cell>
          <cell r="J1739" t="str">
            <v>344</v>
          </cell>
        </row>
        <row r="1740">
          <cell r="A1740" t="str">
            <v>565909802002</v>
          </cell>
          <cell r="B1740" t="str">
            <v>56575221 ) آموزش رياضي روزانه كارشناسي ناپيوسته گروه کارشناسي ناپيوسته پرديس شهيد بهشتي خراسان رضوي(برادران)</v>
          </cell>
          <cell r="C1740" t="str">
            <v>565909802002</v>
          </cell>
          <cell r="D1740" t="str">
            <v>1390</v>
          </cell>
          <cell r="E1740" t="str">
            <v>ميهمان از</v>
          </cell>
          <cell r="F1740" t="str">
            <v>8</v>
          </cell>
          <cell r="G1740" t="str">
            <v>16.63</v>
          </cell>
          <cell r="H1740" t="str">
            <v>خورسندي اسماعيليان  عذري</v>
          </cell>
          <cell r="I1740" t="str">
            <v>565909802002</v>
          </cell>
          <cell r="J1740" t="str">
            <v>345</v>
          </cell>
        </row>
        <row r="1741">
          <cell r="A1741" t="str">
            <v>565909802005</v>
          </cell>
          <cell r="B1741" t="str">
            <v>56575221 ) آموزش رياضي روزانه كارشناسي ناپيوسته گروه کارشناسي ناپيوسته پرديس شهيد بهشتي خراسان رضوي(برادران)</v>
          </cell>
          <cell r="C1741" t="str">
            <v>565909802005</v>
          </cell>
          <cell r="D1741" t="str">
            <v>1390</v>
          </cell>
          <cell r="E1741" t="str">
            <v>ميهمان از</v>
          </cell>
          <cell r="F1741" t="str">
            <v>8</v>
          </cell>
          <cell r="G1741" t="str">
            <v>11.25</v>
          </cell>
          <cell r="H1741" t="str">
            <v>فرهمندجهان آباد اکرم</v>
          </cell>
          <cell r="I1741" t="str">
            <v>565909802005</v>
          </cell>
          <cell r="J1741" t="str">
            <v>346</v>
          </cell>
        </row>
        <row r="1742">
          <cell r="A1742" t="str">
            <v>565909802007</v>
          </cell>
          <cell r="B1742" t="str">
            <v>56575221 ) آموزش رياضي روزانه كارشناسي ناپيوسته گروه کارشناسي ناپيوسته پرديس شهيد بهشتي خراسان رضوي(برادران)</v>
          </cell>
          <cell r="C1742" t="str">
            <v>565909802007</v>
          </cell>
          <cell r="D1742" t="str">
            <v>1390</v>
          </cell>
          <cell r="E1742" t="str">
            <v>ميهمان از</v>
          </cell>
          <cell r="F1742" t="str">
            <v>3</v>
          </cell>
          <cell r="G1742" t="str">
            <v>13</v>
          </cell>
          <cell r="H1742" t="str">
            <v>ناصري  مريم</v>
          </cell>
          <cell r="I1742" t="str">
            <v>565909802007</v>
          </cell>
          <cell r="J1742" t="str">
            <v>347</v>
          </cell>
        </row>
        <row r="1743">
          <cell r="A1743" t="str">
            <v>565911164630</v>
          </cell>
          <cell r="B1743" t="str">
            <v>56575451 ) آموزش زبان وادبيات فارسي روزانه كارشناسي ناپيوسته گروه کارشناسي ناپيوسته پرديس شهيد بهشتي خراسان رضوي(برادران)</v>
          </cell>
          <cell r="C1743" t="str">
            <v>565911164630</v>
          </cell>
          <cell r="D1743" t="str">
            <v>1390</v>
          </cell>
          <cell r="E1743" t="str">
            <v>ميهمان از</v>
          </cell>
          <cell r="F1743" t="str">
            <v>4</v>
          </cell>
          <cell r="G1743" t="str">
            <v>16.25</v>
          </cell>
          <cell r="H1743" t="str">
            <v>رضايي  سيدمحسن</v>
          </cell>
          <cell r="I1743" t="str">
            <v>565911164630</v>
          </cell>
          <cell r="J1743" t="str">
            <v>348</v>
          </cell>
        </row>
        <row r="1744">
          <cell r="A1744" t="str">
            <v>565911177766</v>
          </cell>
          <cell r="B1744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744" t="str">
            <v>565911177766</v>
          </cell>
          <cell r="D1744" t="str">
            <v>1391</v>
          </cell>
          <cell r="E1744" t="str">
            <v>ميهمان از</v>
          </cell>
          <cell r="F1744" t="str">
            <v>3</v>
          </cell>
          <cell r="G1744" t="str">
            <v>10</v>
          </cell>
          <cell r="H1744" t="str">
            <v>احمدپور مليحه</v>
          </cell>
          <cell r="I1744" t="str">
            <v>565911177766</v>
          </cell>
          <cell r="J1744" t="str">
            <v>349</v>
          </cell>
        </row>
        <row r="1745">
          <cell r="A1745" t="str">
            <v>565911180632</v>
          </cell>
          <cell r="B1745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1745" t="str">
            <v>565911180632</v>
          </cell>
          <cell r="D1745" t="str">
            <v>1391</v>
          </cell>
          <cell r="E1745" t="str">
            <v>ميهمان از</v>
          </cell>
          <cell r="F1745" t="str">
            <v>2</v>
          </cell>
          <cell r="G1745" t="str">
            <v>17.5</v>
          </cell>
          <cell r="H1745" t="str">
            <v>زنگنه نيازآبادي  محمدرضا</v>
          </cell>
          <cell r="I1745" t="str">
            <v>565911180632</v>
          </cell>
          <cell r="J1745" t="str">
            <v>350</v>
          </cell>
        </row>
        <row r="1746">
          <cell r="A1746" t="str">
            <v>565911189133</v>
          </cell>
          <cell r="B1746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1746" t="str">
            <v>565911189133</v>
          </cell>
          <cell r="D1746" t="str">
            <v>1391</v>
          </cell>
          <cell r="E1746" t="str">
            <v>ميهمان از</v>
          </cell>
          <cell r="F1746" t="str">
            <v>2</v>
          </cell>
          <cell r="G1746" t="str">
            <v>17.25</v>
          </cell>
          <cell r="H1746" t="str">
            <v>قاسم زاده  معصومه</v>
          </cell>
          <cell r="I1746" t="str">
            <v>565911189133</v>
          </cell>
          <cell r="J1746" t="str">
            <v>351</v>
          </cell>
        </row>
        <row r="1747">
          <cell r="A1747" t="str">
            <v>565911189558</v>
          </cell>
          <cell r="B1747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747" t="str">
            <v>565911189558</v>
          </cell>
          <cell r="D1747" t="str">
            <v>1391</v>
          </cell>
          <cell r="E1747" t="str">
            <v>ميهمان از</v>
          </cell>
          <cell r="F1747" t="str">
            <v>2</v>
          </cell>
          <cell r="G1747" t="str">
            <v>10</v>
          </cell>
          <cell r="H1747" t="str">
            <v>شاه محمدي  عفت</v>
          </cell>
          <cell r="I1747" t="str">
            <v>565911189558</v>
          </cell>
          <cell r="J1747" t="str">
            <v>352</v>
          </cell>
        </row>
        <row r="1748">
          <cell r="A1748" t="str">
            <v>565911190333</v>
          </cell>
          <cell r="B1748" t="str">
            <v>56575451 ) آموزش زبان وادبيات فارسي روزانه كارشناسي ناپيوسته گروه کارشناسي ناپيوسته پرديس شهيد بهشتي خراسان رضوي(برادران)</v>
          </cell>
          <cell r="C1748" t="str">
            <v>565911190333</v>
          </cell>
          <cell r="D1748" t="str">
            <v>1390</v>
          </cell>
          <cell r="E1748" t="str">
            <v>ميهمان از</v>
          </cell>
          <cell r="F1748" t="str">
            <v>4</v>
          </cell>
          <cell r="G1748" t="str">
            <v>18</v>
          </cell>
          <cell r="H1748" t="str">
            <v>يعقوبي  حميدرضا</v>
          </cell>
          <cell r="I1748" t="str">
            <v>565911190333</v>
          </cell>
          <cell r="J1748" t="str">
            <v>353</v>
          </cell>
        </row>
        <row r="1749">
          <cell r="A1749" t="str">
            <v>565911190367</v>
          </cell>
          <cell r="B1749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749" t="str">
            <v>565911190367</v>
          </cell>
          <cell r="D1749" t="str">
            <v>1391</v>
          </cell>
          <cell r="E1749" t="str">
            <v>ميهمان از</v>
          </cell>
          <cell r="F1749" t="str">
            <v>7</v>
          </cell>
          <cell r="G1749" t="str">
            <v>17.21</v>
          </cell>
          <cell r="H1749" t="str">
            <v>حسين آبادي  فاطمه</v>
          </cell>
          <cell r="I1749" t="str">
            <v>565911190367</v>
          </cell>
          <cell r="J1749" t="str">
            <v>354</v>
          </cell>
        </row>
        <row r="1750">
          <cell r="A1750" t="str">
            <v>565913061065</v>
          </cell>
          <cell r="B1750" t="str">
            <v>29804 ) آموزش زبان و ادبيات فارسي روزانه كارشناسي گروه کارشناسي پيوسته پرديس شهيد بهشتي خراسان رضوي(برادران)</v>
          </cell>
          <cell r="C1750" t="str">
            <v>565913061065</v>
          </cell>
          <cell r="D1750" t="str">
            <v>1391</v>
          </cell>
          <cell r="E1750" t="str">
            <v>ميهمان از</v>
          </cell>
          <cell r="F1750" t="str">
            <v>14</v>
          </cell>
          <cell r="G1750" t="str">
            <v>14.66</v>
          </cell>
          <cell r="H1750" t="str">
            <v>محمدي جم مهدي</v>
          </cell>
          <cell r="I1750" t="str">
            <v>565913061065</v>
          </cell>
          <cell r="J1750" t="str">
            <v>356</v>
          </cell>
        </row>
        <row r="1751">
          <cell r="A1751" t="str">
            <v>565915577002</v>
          </cell>
          <cell r="B1751" t="str">
            <v>56575451 ) آموزش زبان وادبيات فارسي روزانه كارشناسي ناپيوسته گروه کارشناسي ناپيوسته پرديس شهيد بهشتي خراسان رضوي(برادران)</v>
          </cell>
          <cell r="C1751" t="str">
            <v>565915577002</v>
          </cell>
          <cell r="D1751" t="str">
            <v>1390</v>
          </cell>
          <cell r="E1751" t="str">
            <v>ميهمان از</v>
          </cell>
          <cell r="F1751" t="str">
            <v>4</v>
          </cell>
          <cell r="G1751" t="str">
            <v>18.25</v>
          </cell>
          <cell r="H1751" t="str">
            <v>آذري گل  اعظم</v>
          </cell>
          <cell r="I1751" t="str">
            <v>565915577002</v>
          </cell>
          <cell r="J1751" t="str">
            <v>357</v>
          </cell>
        </row>
        <row r="1752">
          <cell r="A1752" t="str">
            <v>565915577005</v>
          </cell>
          <cell r="B1752" t="str">
            <v>56575451 ) آموزش زبان وادبيات فارسي روزانه كارشناسي ناپيوسته گروه کارشناسي ناپيوسته پرديس شهيد بهشتي خراسان رضوي(برادران)</v>
          </cell>
          <cell r="C1752" t="str">
            <v>565915577005</v>
          </cell>
          <cell r="D1752" t="str">
            <v>1390</v>
          </cell>
          <cell r="E1752" t="str">
            <v>ميهمان از</v>
          </cell>
          <cell r="F1752" t="str">
            <v>0</v>
          </cell>
          <cell r="G1752" t="str">
            <v>0</v>
          </cell>
          <cell r="H1752" t="str">
            <v>باقري  راضيه</v>
          </cell>
          <cell r="I1752" t="str">
            <v>565915577005</v>
          </cell>
          <cell r="J1752" t="str">
            <v>358</v>
          </cell>
        </row>
        <row r="1753">
          <cell r="A1753" t="str">
            <v>565915577020</v>
          </cell>
          <cell r="B1753" t="str">
            <v>56575451 ) آموزش زبان وادبيات فارسي روزانه كارشناسي ناپيوسته گروه کارشناسي ناپيوسته پرديس شهيد بهشتي خراسان رضوي(برادران)</v>
          </cell>
          <cell r="C1753" t="str">
            <v>565915577020</v>
          </cell>
          <cell r="D1753" t="str">
            <v>1390</v>
          </cell>
          <cell r="E1753" t="str">
            <v>ميهمان از</v>
          </cell>
          <cell r="F1753" t="str">
            <v>0</v>
          </cell>
          <cell r="G1753" t="str">
            <v>0</v>
          </cell>
          <cell r="H1753" t="str">
            <v>صادقي  محبوبه</v>
          </cell>
          <cell r="I1753" t="str">
            <v>565915577020</v>
          </cell>
          <cell r="J1753" t="str">
            <v>359</v>
          </cell>
        </row>
        <row r="1754">
          <cell r="A1754" t="str">
            <v>565915577035</v>
          </cell>
          <cell r="B1754" t="str">
            <v>56575451 ) آموزش زبان وادبيات فارسي روزانه كارشناسي ناپيوسته گروه کارشناسي ناپيوسته پرديس شهيد بهشتي خراسان رضوي(برادران)</v>
          </cell>
          <cell r="C1754" t="str">
            <v>565915577035</v>
          </cell>
          <cell r="D1754" t="str">
            <v>1390</v>
          </cell>
          <cell r="E1754" t="str">
            <v>ميهمان از</v>
          </cell>
          <cell r="F1754" t="str">
            <v>0</v>
          </cell>
          <cell r="G1754" t="str">
            <v>0</v>
          </cell>
          <cell r="H1754" t="str">
            <v>ميرزاده  صديقه سادات</v>
          </cell>
          <cell r="I1754" t="str">
            <v>565915577035</v>
          </cell>
          <cell r="J1754" t="str">
            <v>360</v>
          </cell>
        </row>
        <row r="1755">
          <cell r="A1755" t="str">
            <v>565917727041</v>
          </cell>
          <cell r="B1755" t="str">
            <v>56575441 ) آموزش ابتدائي روزانه كارشناسي ناپيوسته گروه کارشناسي ناپيوسته پرديس شهيد بهشتي خراسان رضوي(برادران)</v>
          </cell>
          <cell r="C1755" t="str">
            <v>565917727041</v>
          </cell>
          <cell r="D1755" t="str">
            <v>1391</v>
          </cell>
          <cell r="E1755" t="str">
            <v>ميهمان از</v>
          </cell>
          <cell r="F1755" t="str">
            <v>2</v>
          </cell>
          <cell r="G1755" t="str">
            <v>15</v>
          </cell>
          <cell r="H1755" t="str">
            <v>جوينده بدرآباد زهرا</v>
          </cell>
          <cell r="I1755" t="str">
            <v>565917727041</v>
          </cell>
          <cell r="J1755" t="str">
            <v>364</v>
          </cell>
        </row>
        <row r="1756">
          <cell r="A1756" t="str">
            <v>565917727052</v>
          </cell>
          <cell r="B1756" t="str">
            <v>56575441 ) آموزش ابتدائي روزانه كارشناسي ناپيوسته گروه کارشناسي ناپيوسته پرديس شهيد بهشتي خراسان رضوي(برادران)</v>
          </cell>
          <cell r="C1756" t="str">
            <v>565917727052</v>
          </cell>
          <cell r="D1756" t="str">
            <v>1391</v>
          </cell>
          <cell r="E1756" t="str">
            <v>ميهمان از</v>
          </cell>
          <cell r="F1756" t="str">
            <v>3</v>
          </cell>
          <cell r="G1756" t="str">
            <v>9.2</v>
          </cell>
          <cell r="H1756" t="str">
            <v>خوش اندام  طاهره</v>
          </cell>
          <cell r="I1756" t="str">
            <v>565917727052</v>
          </cell>
          <cell r="J1756" t="str">
            <v>365</v>
          </cell>
        </row>
        <row r="1757">
          <cell r="A1757" t="str">
            <v>565917727113</v>
          </cell>
          <cell r="B1757" t="str">
            <v>56575441 ) آموزش ابتدائي روزانه كارشناسي ناپيوسته گروه کارشناسي ناپيوسته پرديس شهيد بهشتي خراسان رضوي(برادران)</v>
          </cell>
          <cell r="C1757" t="str">
            <v>565917727113</v>
          </cell>
          <cell r="D1757" t="str">
            <v>1391</v>
          </cell>
          <cell r="E1757" t="str">
            <v>ميهمان از</v>
          </cell>
          <cell r="F1757" t="str">
            <v>5</v>
          </cell>
          <cell r="G1757" t="str">
            <v>10</v>
          </cell>
          <cell r="H1757" t="str">
            <v>قورزايي  نرگس</v>
          </cell>
          <cell r="I1757" t="str">
            <v>565917727113</v>
          </cell>
          <cell r="J1757" t="str">
            <v>366</v>
          </cell>
        </row>
        <row r="1758">
          <cell r="A1758" t="str">
            <v>565917727259</v>
          </cell>
          <cell r="B1758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758" t="str">
            <v>565917727259</v>
          </cell>
          <cell r="D1758" t="str">
            <v>1391</v>
          </cell>
          <cell r="E1758" t="str">
            <v>ميهمان از</v>
          </cell>
          <cell r="F1758" t="str">
            <v>2</v>
          </cell>
          <cell r="G1758" t="str">
            <v>10</v>
          </cell>
          <cell r="H1758" t="str">
            <v>بدري فريمان معصومه</v>
          </cell>
          <cell r="I1758" t="str">
            <v>565917727259</v>
          </cell>
          <cell r="J1758" t="str">
            <v>367</v>
          </cell>
        </row>
        <row r="1759">
          <cell r="A1759" t="str">
            <v>565917727260</v>
          </cell>
          <cell r="B1759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759" t="str">
            <v>565917727260</v>
          </cell>
          <cell r="D1759" t="str">
            <v>1391</v>
          </cell>
          <cell r="E1759" t="str">
            <v>ميهمان از</v>
          </cell>
          <cell r="F1759" t="str">
            <v>2</v>
          </cell>
          <cell r="G1759" t="str">
            <v>10</v>
          </cell>
          <cell r="H1759" t="str">
            <v>برومند فاطمه زهرا</v>
          </cell>
          <cell r="I1759" t="str">
            <v>565917727260</v>
          </cell>
          <cell r="J1759" t="str">
            <v>368</v>
          </cell>
        </row>
        <row r="1760">
          <cell r="A1760" t="str">
            <v>565917727292</v>
          </cell>
          <cell r="B1760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760" t="str">
            <v>565917727292</v>
          </cell>
          <cell r="D1760" t="str">
            <v>1391</v>
          </cell>
          <cell r="E1760" t="str">
            <v>ميهمان از</v>
          </cell>
          <cell r="F1760" t="str">
            <v>2</v>
          </cell>
          <cell r="G1760" t="str">
            <v>12.5</v>
          </cell>
          <cell r="H1760" t="str">
            <v>فولادي  طاهره</v>
          </cell>
          <cell r="I1760" t="str">
            <v>565917727292</v>
          </cell>
          <cell r="J1760" t="str">
            <v>369</v>
          </cell>
        </row>
        <row r="1761">
          <cell r="A1761" t="str">
            <v>565917867134</v>
          </cell>
          <cell r="B1761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1761" t="str">
            <v>565917867134</v>
          </cell>
          <cell r="D1761" t="str">
            <v>1391</v>
          </cell>
          <cell r="E1761" t="str">
            <v>ميهمان از</v>
          </cell>
          <cell r="F1761" t="str">
            <v>2</v>
          </cell>
          <cell r="G1761" t="str">
            <v>10</v>
          </cell>
          <cell r="H1761" t="str">
            <v>نجاتي  مليحه</v>
          </cell>
          <cell r="I1761" t="str">
            <v>565917867134</v>
          </cell>
          <cell r="J1761" t="str">
            <v>370</v>
          </cell>
        </row>
        <row r="1762">
          <cell r="A1762" t="str">
            <v>895558026743</v>
          </cell>
          <cell r="B1762" t="str">
            <v>56575441 ) آموزش ابتدائي روزانه كارشناسي ناپيوسته گروه کارشناسي ناپيوسته پرديس شهيد بهشتي خراسان رضوي(برادران)</v>
          </cell>
          <cell r="C1762" t="str">
            <v>895558026743</v>
          </cell>
          <cell r="D1762" t="str">
            <v>1389</v>
          </cell>
          <cell r="E1762" t="str">
            <v>ميهمان از</v>
          </cell>
          <cell r="F1762" t="str">
            <v>18</v>
          </cell>
          <cell r="G1762" t="str">
            <v>15.75</v>
          </cell>
          <cell r="H1762" t="str">
            <v>خدير طاهره</v>
          </cell>
          <cell r="I1762" t="str">
            <v>895558026743</v>
          </cell>
          <cell r="J1762" t="str">
            <v>396</v>
          </cell>
        </row>
        <row r="1763">
          <cell r="A1763" t="str">
            <v>895558026746</v>
          </cell>
          <cell r="B1763" t="str">
            <v>56575441 ) آموزش ابتدائي روزانه كارشناسي ناپيوسته گروه کارشناسي ناپيوسته پرديس شهيد بهشتي خراسان رضوي(برادران)</v>
          </cell>
          <cell r="C1763" t="str">
            <v>895558026746</v>
          </cell>
          <cell r="D1763" t="str">
            <v>1389</v>
          </cell>
          <cell r="E1763" t="str">
            <v>ميهمان از</v>
          </cell>
          <cell r="F1763" t="str">
            <v>18</v>
          </cell>
          <cell r="G1763" t="str">
            <v>16.31</v>
          </cell>
          <cell r="H1763" t="str">
            <v>داودي  ميمنت</v>
          </cell>
          <cell r="I1763" t="str">
            <v>895558026746</v>
          </cell>
          <cell r="J1763" t="str">
            <v>397</v>
          </cell>
        </row>
        <row r="1764">
          <cell r="A1764" t="str">
            <v>911196560106</v>
          </cell>
          <cell r="B1764" t="str">
            <v>29002 ) علوم تربيتي گرايش آموزش ابتدايي روزانه كارشناسي گروه کارشناسي پيوسته پرديس شهيد بهشتي خراسان رضوي(برادران)</v>
          </cell>
          <cell r="C1764" t="str">
            <v>911196560106</v>
          </cell>
          <cell r="D1764" t="str">
            <v>1391</v>
          </cell>
          <cell r="E1764" t="str">
            <v>در حال تحصيل</v>
          </cell>
          <cell r="F1764" t="str">
            <v>119</v>
          </cell>
          <cell r="G1764" t="str">
            <v>15.71</v>
          </cell>
          <cell r="H1764" t="str">
            <v>سابقي محمدرضا</v>
          </cell>
          <cell r="I1764" t="str">
            <v>911196560106</v>
          </cell>
          <cell r="J1764" t="str">
            <v>407</v>
          </cell>
        </row>
        <row r="1765">
          <cell r="A1765" t="str">
            <v>911196560142</v>
          </cell>
          <cell r="B1765" t="str">
            <v>29002 ) علوم تربيتي گرايش آموزش ابتدايي روزانه كارشناسي گروه کارشناسي پيوسته پرديس شهيد بهشتي خراسان رضوي(برادران)</v>
          </cell>
          <cell r="C1765" t="str">
            <v>911196560142</v>
          </cell>
          <cell r="D1765" t="str">
            <v>1391</v>
          </cell>
          <cell r="E1765" t="str">
            <v>در حال تحصيل</v>
          </cell>
          <cell r="F1765" t="str">
            <v>122</v>
          </cell>
          <cell r="G1765" t="str">
            <v>17.04</v>
          </cell>
          <cell r="H1765" t="str">
            <v>فرحناکي اميررضا</v>
          </cell>
          <cell r="I1765" t="str">
            <v>911196560142</v>
          </cell>
          <cell r="J1765" t="str">
            <v>408</v>
          </cell>
        </row>
        <row r="1766">
          <cell r="A1766" t="str">
            <v>911204010025</v>
          </cell>
          <cell r="B1766" t="str">
            <v>29004 ) دبيري فيزيک روزانه كارشناسي گروه کارشناسي پيوسته پرديس شهيد بهشتي خراسان رضوي(برادران)</v>
          </cell>
          <cell r="C1766" t="str">
            <v>911204010025</v>
          </cell>
          <cell r="D1766" t="str">
            <v>1391</v>
          </cell>
          <cell r="E1766" t="str">
            <v>در حال تحصيل</v>
          </cell>
          <cell r="F1766" t="str">
            <v>109</v>
          </cell>
          <cell r="G1766" t="str">
            <v>14.16</v>
          </cell>
          <cell r="H1766" t="str">
            <v>رضائي احسان</v>
          </cell>
          <cell r="I1766" t="str">
            <v>911204010025</v>
          </cell>
          <cell r="J1766" t="str">
            <v>409</v>
          </cell>
        </row>
        <row r="1767">
          <cell r="A1767" t="str">
            <v>911218280018</v>
          </cell>
          <cell r="B1767" t="str">
            <v>29401 ) تربيت دبير جغرافيا روزانه كارشناسي گروه کارشناسي پيوسته پرديس شهيد بهشتي خراسان رضوي(برادران)</v>
          </cell>
          <cell r="C1767" t="str">
            <v>911218280018</v>
          </cell>
          <cell r="D1767" t="str">
            <v>1391</v>
          </cell>
          <cell r="E1767" t="str">
            <v>در حال تحصيل</v>
          </cell>
          <cell r="F1767" t="str">
            <v>111</v>
          </cell>
          <cell r="G1767" t="str">
            <v>15.11</v>
          </cell>
          <cell r="H1767" t="str">
            <v>خوشدل جلال</v>
          </cell>
          <cell r="I1767" t="str">
            <v>911218280018</v>
          </cell>
          <cell r="J1767" t="str">
            <v>410</v>
          </cell>
        </row>
        <row r="1768">
          <cell r="A1768" t="str">
            <v>911290020002</v>
          </cell>
          <cell r="B1768" t="str">
            <v>29002 ) علوم تربيتي گرايش آموزش ابتدايي روزانه كارشناسي گروه کارشناسي پيوسته پرديس شهيد بهشتي خراسان رضوي(برادران)</v>
          </cell>
          <cell r="C1768" t="str">
            <v>911290020002</v>
          </cell>
          <cell r="D1768" t="str">
            <v>1391</v>
          </cell>
          <cell r="E1768" t="str">
            <v>در حال تحصيل</v>
          </cell>
          <cell r="F1768" t="str">
            <v>125</v>
          </cell>
          <cell r="G1768" t="str">
            <v>16.56</v>
          </cell>
          <cell r="H1768" t="str">
            <v>اکبري مزار حسين</v>
          </cell>
          <cell r="I1768" t="str">
            <v>911290020002</v>
          </cell>
          <cell r="J1768" t="str">
            <v>419</v>
          </cell>
        </row>
        <row r="1769">
          <cell r="A1769" t="str">
            <v>911290020005</v>
          </cell>
          <cell r="B1769" t="str">
            <v>29002 ) علوم تربيتي گرايش آموزش ابتدايي روزانه كارشناسي گروه کارشناسي پيوسته پرديس شهيد بهشتي خراسان رضوي(برادران)</v>
          </cell>
          <cell r="C1769" t="str">
            <v>911290020005</v>
          </cell>
          <cell r="D1769" t="str">
            <v>1391</v>
          </cell>
          <cell r="E1769" t="str">
            <v>در حال تحصيل</v>
          </cell>
          <cell r="F1769" t="str">
            <v>125</v>
          </cell>
          <cell r="G1769" t="str">
            <v>18.78</v>
          </cell>
          <cell r="H1769" t="str">
            <v>باراني مهدي</v>
          </cell>
          <cell r="I1769" t="str">
            <v>911290020005</v>
          </cell>
          <cell r="J1769" t="str">
            <v>420</v>
          </cell>
        </row>
        <row r="1770">
          <cell r="A1770" t="str">
            <v>911290020010</v>
          </cell>
          <cell r="B1770" t="str">
            <v>29002 ) علوم تربيتي گرايش آموزش ابتدايي روزانه كارشناسي گروه کارشناسي پيوسته پرديس شهيد بهشتي خراسان رضوي(برادران)</v>
          </cell>
          <cell r="C1770" t="str">
            <v>911290020010</v>
          </cell>
          <cell r="D1770" t="str">
            <v>1391</v>
          </cell>
          <cell r="E1770" t="str">
            <v>در حال تحصيل</v>
          </cell>
          <cell r="F1770" t="str">
            <v>120</v>
          </cell>
          <cell r="G1770" t="str">
            <v>17.32</v>
          </cell>
          <cell r="H1770" t="str">
            <v>حسن زاده مصطفي</v>
          </cell>
          <cell r="I1770" t="str">
            <v>911290020010</v>
          </cell>
          <cell r="J1770" t="str">
            <v>421</v>
          </cell>
        </row>
        <row r="1771">
          <cell r="A1771" t="str">
            <v>911290020011</v>
          </cell>
          <cell r="B1771" t="str">
            <v>29002 ) علوم تربيتي گرايش آموزش ابتدايي روزانه كارشناسي گروه کارشناسي پيوسته پرديس شهيد بهشتي خراسان رضوي(برادران)</v>
          </cell>
          <cell r="C1771" t="str">
            <v>911290020011</v>
          </cell>
          <cell r="D1771" t="str">
            <v>1391</v>
          </cell>
          <cell r="E1771" t="str">
            <v>در حال تحصيل</v>
          </cell>
          <cell r="F1771" t="str">
            <v>123</v>
          </cell>
          <cell r="G1771" t="str">
            <v>15.26</v>
          </cell>
          <cell r="H1771" t="str">
            <v>حسيني شارک بهزاد</v>
          </cell>
          <cell r="I1771" t="str">
            <v>911290020011</v>
          </cell>
          <cell r="J1771" t="str">
            <v>422</v>
          </cell>
        </row>
        <row r="1772">
          <cell r="A1772" t="str">
            <v>911290020012</v>
          </cell>
          <cell r="B1772" t="str">
            <v>29002 ) علوم تربيتي گرايش آموزش ابتدايي روزانه كارشناسي گروه کارشناسي پيوسته پرديس شهيد بهشتي خراسان رضوي(برادران)</v>
          </cell>
          <cell r="C1772" t="str">
            <v>911290020012</v>
          </cell>
          <cell r="D1772" t="str">
            <v>1391</v>
          </cell>
          <cell r="E1772" t="str">
            <v>در حال تحصيل</v>
          </cell>
          <cell r="F1772" t="str">
            <v>116</v>
          </cell>
          <cell r="G1772" t="str">
            <v>14.73</v>
          </cell>
          <cell r="H1772" t="str">
            <v>خالقيان داغداري داريوش</v>
          </cell>
          <cell r="I1772" t="str">
            <v>911290020012</v>
          </cell>
          <cell r="J1772" t="str">
            <v>423</v>
          </cell>
        </row>
        <row r="1773">
          <cell r="A1773" t="str">
            <v>911290020016</v>
          </cell>
          <cell r="B1773" t="str">
            <v>29002 ) علوم تربيتي گرايش آموزش ابتدايي روزانه كارشناسي گروه کارشناسي پيوسته پرديس شهيد بهشتي خراسان رضوي(برادران)</v>
          </cell>
          <cell r="C1773" t="str">
            <v>911290020016</v>
          </cell>
          <cell r="D1773" t="str">
            <v>1391</v>
          </cell>
          <cell r="E1773" t="str">
            <v>در حال تحصيل</v>
          </cell>
          <cell r="F1773" t="str">
            <v>125</v>
          </cell>
          <cell r="G1773" t="str">
            <v>16.94</v>
          </cell>
          <cell r="H1773" t="str">
            <v>سخي لطف ابادي ساسان</v>
          </cell>
          <cell r="I1773" t="str">
            <v>911290020016</v>
          </cell>
          <cell r="J1773" t="str">
            <v>424</v>
          </cell>
        </row>
        <row r="1774">
          <cell r="A1774" t="str">
            <v>911290020017</v>
          </cell>
          <cell r="B1774" t="str">
            <v>29002 ) علوم تربيتي گرايش آموزش ابتدايي روزانه كارشناسي گروه کارشناسي پيوسته پرديس شهيد بهشتي خراسان رضوي(برادران)</v>
          </cell>
          <cell r="C1774" t="str">
            <v>911290020017</v>
          </cell>
          <cell r="D1774" t="str">
            <v>1391</v>
          </cell>
          <cell r="E1774" t="str">
            <v>در حال تحصيل</v>
          </cell>
          <cell r="F1774" t="str">
            <v>126</v>
          </cell>
          <cell r="G1774" t="str">
            <v>16.22</v>
          </cell>
          <cell r="H1774" t="str">
            <v>شيرمحمدي محمود</v>
          </cell>
          <cell r="I1774" t="str">
            <v>911290020017</v>
          </cell>
          <cell r="J1774" t="str">
            <v>425</v>
          </cell>
        </row>
        <row r="1775">
          <cell r="A1775" t="str">
            <v>911290020022</v>
          </cell>
          <cell r="B1775" t="str">
            <v>29002 ) علوم تربيتي گرايش آموزش ابتدايي روزانه كارشناسي گروه کارشناسي پيوسته پرديس شهيد بهشتي خراسان رضوي(برادران)</v>
          </cell>
          <cell r="C1775" t="str">
            <v>911290020022</v>
          </cell>
          <cell r="D1775" t="str">
            <v>1391</v>
          </cell>
          <cell r="E1775" t="str">
            <v>در حال تحصيل</v>
          </cell>
          <cell r="F1775" t="str">
            <v>114</v>
          </cell>
          <cell r="G1775" t="str">
            <v>14.58</v>
          </cell>
          <cell r="H1775" t="str">
            <v>غيوري نيک محمدجواد</v>
          </cell>
          <cell r="I1775" t="str">
            <v>911290020022</v>
          </cell>
          <cell r="J1775" t="str">
            <v>426</v>
          </cell>
        </row>
        <row r="1776">
          <cell r="A1776" t="str">
            <v>911290020024</v>
          </cell>
          <cell r="B1776" t="str">
            <v>29002 ) علوم تربيتي گرايش آموزش ابتدايي روزانه كارشناسي گروه کارشناسي پيوسته پرديس شهيد بهشتي خراسان رضوي(برادران)</v>
          </cell>
          <cell r="C1776" t="str">
            <v>911290020024</v>
          </cell>
          <cell r="D1776" t="str">
            <v>1391</v>
          </cell>
          <cell r="E1776" t="str">
            <v>در حال تحصيل</v>
          </cell>
          <cell r="F1776" t="str">
            <v>123</v>
          </cell>
          <cell r="G1776" t="str">
            <v>16.03</v>
          </cell>
          <cell r="H1776" t="str">
            <v>محمدي وحيد</v>
          </cell>
          <cell r="I1776" t="str">
            <v>911290020024</v>
          </cell>
          <cell r="J1776" t="str">
            <v>427</v>
          </cell>
        </row>
        <row r="1777">
          <cell r="A1777" t="str">
            <v>911290020025</v>
          </cell>
          <cell r="B1777" t="str">
            <v>29002 ) علوم تربيتي گرايش آموزش ابتدايي روزانه كارشناسي گروه کارشناسي پيوسته پرديس شهيد بهشتي خراسان رضوي(برادران)</v>
          </cell>
          <cell r="C1777" t="str">
            <v>911290020025</v>
          </cell>
          <cell r="D1777" t="str">
            <v>1391</v>
          </cell>
          <cell r="E1777" t="str">
            <v>در حال تحصيل</v>
          </cell>
          <cell r="F1777" t="str">
            <v>123</v>
          </cell>
          <cell r="G1777" t="str">
            <v>15.81</v>
          </cell>
          <cell r="H1777" t="str">
            <v>معتمدشريعتي وحيد</v>
          </cell>
          <cell r="I1777" t="str">
            <v>911290020025</v>
          </cell>
          <cell r="J1777" t="str">
            <v>428</v>
          </cell>
        </row>
        <row r="1778">
          <cell r="A1778" t="str">
            <v>911290020031</v>
          </cell>
          <cell r="B1778" t="str">
            <v>29002 ) علوم تربيتي گرايش آموزش ابتدايي روزانه كارشناسي گروه کارشناسي پيوسته پرديس شهيد بهشتي خراسان رضوي(برادران)</v>
          </cell>
          <cell r="C1778" t="str">
            <v>911290020031</v>
          </cell>
          <cell r="D1778" t="str">
            <v>1391</v>
          </cell>
          <cell r="E1778" t="str">
            <v>در حال تحصيل</v>
          </cell>
          <cell r="F1778" t="str">
            <v>121</v>
          </cell>
          <cell r="G1778" t="str">
            <v>15.97</v>
          </cell>
          <cell r="H1778" t="str">
            <v>بذرگر مصطفي</v>
          </cell>
          <cell r="I1778" t="str">
            <v>911290020031</v>
          </cell>
          <cell r="J1778" t="str">
            <v>429</v>
          </cell>
        </row>
        <row r="1779">
          <cell r="A1779" t="str">
            <v>911290020032</v>
          </cell>
          <cell r="B1779" t="str">
            <v>29002 ) علوم تربيتي گرايش آموزش ابتدايي روزانه كارشناسي گروه کارشناسي پيوسته پرديس شهيد بهشتي خراسان رضوي(برادران)</v>
          </cell>
          <cell r="C1779" t="str">
            <v>911290020032</v>
          </cell>
          <cell r="D1779" t="str">
            <v>1391</v>
          </cell>
          <cell r="E1779" t="str">
            <v>در حال تحصيل</v>
          </cell>
          <cell r="F1779" t="str">
            <v>118</v>
          </cell>
          <cell r="G1779" t="str">
            <v>15.02</v>
          </cell>
          <cell r="H1779" t="str">
            <v>براتي ابوالفضل</v>
          </cell>
          <cell r="I1779" t="str">
            <v>911290020032</v>
          </cell>
          <cell r="J1779" t="str">
            <v>430</v>
          </cell>
        </row>
        <row r="1780">
          <cell r="A1780" t="str">
            <v>911290020035</v>
          </cell>
          <cell r="B1780" t="str">
            <v>29002 ) علوم تربيتي گرايش آموزش ابتدايي روزانه كارشناسي گروه کارشناسي پيوسته پرديس شهيد بهشتي خراسان رضوي(برادران)</v>
          </cell>
          <cell r="C1780" t="str">
            <v>911290020035</v>
          </cell>
          <cell r="D1780" t="str">
            <v>1391</v>
          </cell>
          <cell r="E1780" t="str">
            <v>در حال تحصيل</v>
          </cell>
          <cell r="F1780" t="str">
            <v>126</v>
          </cell>
          <cell r="G1780" t="str">
            <v>15.82</v>
          </cell>
          <cell r="H1780" t="str">
            <v>بلندقياس اباد حامد</v>
          </cell>
          <cell r="I1780" t="str">
            <v>911290020035</v>
          </cell>
          <cell r="J1780" t="str">
            <v>431</v>
          </cell>
        </row>
        <row r="1781">
          <cell r="A1781" t="str">
            <v>911290020037</v>
          </cell>
          <cell r="B1781" t="str">
            <v>29002 ) علوم تربيتي گرايش آموزش ابتدايي روزانه كارشناسي گروه کارشناسي پيوسته پرديس شهيد بهشتي خراسان رضوي(برادران)</v>
          </cell>
          <cell r="C1781" t="str">
            <v>911290020037</v>
          </cell>
          <cell r="D1781" t="str">
            <v>1391</v>
          </cell>
          <cell r="E1781" t="str">
            <v>در حال تحصيل</v>
          </cell>
          <cell r="F1781" t="str">
            <v>126</v>
          </cell>
          <cell r="G1781" t="str">
            <v>16.59</v>
          </cell>
          <cell r="H1781" t="str">
            <v>بهاري چنار هادي</v>
          </cell>
          <cell r="I1781" t="str">
            <v>911290020037</v>
          </cell>
          <cell r="J1781" t="str">
            <v>432</v>
          </cell>
        </row>
        <row r="1782">
          <cell r="A1782" t="str">
            <v>911290020044</v>
          </cell>
          <cell r="B1782" t="str">
            <v>29002 ) علوم تربيتي گرايش آموزش ابتدايي روزانه كارشناسي گروه کارشناسي پيوسته پرديس شهيد بهشتي خراسان رضوي(برادران)</v>
          </cell>
          <cell r="C1782" t="str">
            <v>911290020044</v>
          </cell>
          <cell r="D1782" t="str">
            <v>1391</v>
          </cell>
          <cell r="E1782" t="str">
            <v>در حال تحصيل</v>
          </cell>
          <cell r="F1782" t="str">
            <v>123</v>
          </cell>
          <cell r="G1782" t="str">
            <v>15.91</v>
          </cell>
          <cell r="H1782" t="str">
            <v>تفاضلي فريماني محسن</v>
          </cell>
          <cell r="I1782" t="str">
            <v>911290020044</v>
          </cell>
          <cell r="J1782" t="str">
            <v>433</v>
          </cell>
        </row>
        <row r="1783">
          <cell r="A1783" t="str">
            <v>911290020045</v>
          </cell>
          <cell r="B1783" t="str">
            <v>29002 ) علوم تربيتي گرايش آموزش ابتدايي روزانه كارشناسي گروه کارشناسي پيوسته پرديس شهيد بهشتي خراسان رضوي(برادران)</v>
          </cell>
          <cell r="C1783" t="str">
            <v>911290020045</v>
          </cell>
          <cell r="D1783" t="str">
            <v>1391</v>
          </cell>
          <cell r="E1783" t="str">
            <v>در حال تحصيل</v>
          </cell>
          <cell r="F1783" t="str">
            <v>125</v>
          </cell>
          <cell r="G1783" t="str">
            <v>16.33</v>
          </cell>
          <cell r="H1783" t="str">
            <v>تقديسي شهريار</v>
          </cell>
          <cell r="I1783" t="str">
            <v>911290020045</v>
          </cell>
          <cell r="J1783" t="str">
            <v>434</v>
          </cell>
        </row>
        <row r="1784">
          <cell r="A1784" t="str">
            <v>911290020046</v>
          </cell>
          <cell r="B1784" t="str">
            <v>29002 ) علوم تربيتي گرايش آموزش ابتدايي روزانه كارشناسي گروه کارشناسي پيوسته پرديس شهيد بهشتي خراسان رضوي(برادران)</v>
          </cell>
          <cell r="C1784" t="str">
            <v>911290020046</v>
          </cell>
          <cell r="D1784" t="str">
            <v>1391</v>
          </cell>
          <cell r="E1784" t="str">
            <v>در حال تحصيل</v>
          </cell>
          <cell r="F1784" t="str">
            <v>115</v>
          </cell>
          <cell r="G1784" t="str">
            <v>16.18</v>
          </cell>
          <cell r="H1784" t="str">
            <v>فرزادنيا محمد</v>
          </cell>
          <cell r="I1784" t="str">
            <v>911290020046</v>
          </cell>
          <cell r="J1784" t="str">
            <v>435</v>
          </cell>
        </row>
        <row r="1785">
          <cell r="A1785" t="str">
            <v>911290020051</v>
          </cell>
          <cell r="B1785" t="str">
            <v>29002 ) علوم تربيتي گرايش آموزش ابتدايي روزانه كارشناسي گروه کارشناسي پيوسته پرديس شهيد بهشتي خراسان رضوي(برادران)</v>
          </cell>
          <cell r="C1785" t="str">
            <v>911290020051</v>
          </cell>
          <cell r="D1785" t="str">
            <v>1391</v>
          </cell>
          <cell r="E1785" t="str">
            <v>در حال تحصيل</v>
          </cell>
          <cell r="F1785" t="str">
            <v>120</v>
          </cell>
          <cell r="G1785" t="str">
            <v>15.05</v>
          </cell>
          <cell r="H1785" t="str">
            <v>تيموريان قلعه نو علي</v>
          </cell>
          <cell r="I1785" t="str">
            <v>911290020051</v>
          </cell>
          <cell r="J1785" t="str">
            <v>436</v>
          </cell>
        </row>
        <row r="1786">
          <cell r="A1786" t="str">
            <v>911290020054</v>
          </cell>
          <cell r="B1786" t="str">
            <v>29002 ) علوم تربيتي گرايش آموزش ابتدايي روزانه كارشناسي گروه کارشناسي پيوسته پرديس شهيد بهشتي خراسان رضوي(برادران)</v>
          </cell>
          <cell r="C1786" t="str">
            <v>911290020054</v>
          </cell>
          <cell r="D1786" t="str">
            <v>1391</v>
          </cell>
          <cell r="E1786" t="str">
            <v>در حال تحصيل</v>
          </cell>
          <cell r="F1786" t="str">
            <v>123</v>
          </cell>
          <cell r="G1786" t="str">
            <v>15.8</v>
          </cell>
          <cell r="H1786" t="str">
            <v>جعفري زاوه سيدمصطفي</v>
          </cell>
          <cell r="I1786" t="str">
            <v>911290020054</v>
          </cell>
          <cell r="J1786" t="str">
            <v>437</v>
          </cell>
        </row>
        <row r="1787">
          <cell r="A1787" t="str">
            <v>911290020058</v>
          </cell>
          <cell r="B1787" t="str">
            <v>29002 ) علوم تربيتي گرايش آموزش ابتدايي روزانه كارشناسي گروه کارشناسي پيوسته پرديس شهيد بهشتي خراسان رضوي(برادران)</v>
          </cell>
          <cell r="C1787" t="str">
            <v>911290020058</v>
          </cell>
          <cell r="D1787" t="str">
            <v>1391</v>
          </cell>
          <cell r="E1787" t="str">
            <v>در حال تحصيل</v>
          </cell>
          <cell r="F1787" t="str">
            <v>125</v>
          </cell>
          <cell r="G1787" t="str">
            <v>15.78</v>
          </cell>
          <cell r="H1787" t="str">
            <v>حاجي پيرفرخاني ميلاد</v>
          </cell>
          <cell r="I1787" t="str">
            <v>911290020058</v>
          </cell>
          <cell r="J1787" t="str">
            <v>438</v>
          </cell>
        </row>
        <row r="1788">
          <cell r="A1788" t="str">
            <v>911290020061</v>
          </cell>
          <cell r="B1788" t="str">
            <v>29002 ) علوم تربيتي گرايش آموزش ابتدايي روزانه كارشناسي گروه کارشناسي پيوسته پرديس شهيد بهشتي خراسان رضوي(برادران)</v>
          </cell>
          <cell r="C1788" t="str">
            <v>911290020061</v>
          </cell>
          <cell r="D1788" t="str">
            <v>1391</v>
          </cell>
          <cell r="E1788" t="str">
            <v>در حال تحصيل</v>
          </cell>
          <cell r="F1788" t="str">
            <v>124</v>
          </cell>
          <cell r="G1788" t="str">
            <v>15.89</v>
          </cell>
          <cell r="H1788" t="str">
            <v>حسين پور عباس</v>
          </cell>
          <cell r="I1788" t="str">
            <v>911290020061</v>
          </cell>
          <cell r="J1788" t="str">
            <v>439</v>
          </cell>
        </row>
        <row r="1789">
          <cell r="A1789" t="str">
            <v>911290020064</v>
          </cell>
          <cell r="B1789" t="str">
            <v>29002 ) علوم تربيتي گرايش آموزش ابتدايي روزانه كارشناسي گروه کارشناسي پيوسته پرديس شهيد بهشتي خراسان رضوي(برادران)</v>
          </cell>
          <cell r="C1789" t="str">
            <v>911290020064</v>
          </cell>
          <cell r="D1789" t="str">
            <v>1391</v>
          </cell>
          <cell r="E1789" t="str">
            <v>در حال تحصيل</v>
          </cell>
          <cell r="F1789" t="str">
            <v>123</v>
          </cell>
          <cell r="G1789" t="str">
            <v>16.39</v>
          </cell>
          <cell r="H1789" t="str">
            <v>حسيني ارشام</v>
          </cell>
          <cell r="I1789" t="str">
            <v>911290020064</v>
          </cell>
          <cell r="J1789" t="str">
            <v>440</v>
          </cell>
        </row>
        <row r="1790">
          <cell r="A1790" t="str">
            <v>911290020066</v>
          </cell>
          <cell r="B1790" t="str">
            <v>29002 ) علوم تربيتي گرايش آموزش ابتدايي روزانه كارشناسي گروه کارشناسي پيوسته پرديس شهيد بهشتي خراسان رضوي(برادران)</v>
          </cell>
          <cell r="C1790" t="str">
            <v>911290020066</v>
          </cell>
          <cell r="D1790" t="str">
            <v>1391</v>
          </cell>
          <cell r="E1790" t="str">
            <v>در حال تحصيل</v>
          </cell>
          <cell r="F1790" t="str">
            <v>117</v>
          </cell>
          <cell r="G1790" t="str">
            <v>14.14</v>
          </cell>
          <cell r="H1790" t="str">
            <v>حمامي علي</v>
          </cell>
          <cell r="I1790" t="str">
            <v>911290020066</v>
          </cell>
          <cell r="J1790" t="str">
            <v>441</v>
          </cell>
        </row>
        <row r="1791">
          <cell r="A1791" t="str">
            <v>911290020067</v>
          </cell>
          <cell r="B1791" t="str">
            <v>29002 ) علوم تربيتي گرايش آموزش ابتدايي روزانه كارشناسي گروه کارشناسي پيوسته پرديس شهيد بهشتي خراسان رضوي(برادران)</v>
          </cell>
          <cell r="C1791" t="str">
            <v>911290020067</v>
          </cell>
          <cell r="D1791" t="str">
            <v>1391</v>
          </cell>
          <cell r="E1791" t="str">
            <v>در حال تحصيل</v>
          </cell>
          <cell r="F1791" t="str">
            <v>119</v>
          </cell>
          <cell r="G1791" t="str">
            <v>15.11</v>
          </cell>
          <cell r="H1791" t="str">
            <v>حميدي پور مهدي</v>
          </cell>
          <cell r="I1791" t="str">
            <v>911290020067</v>
          </cell>
          <cell r="J1791" t="str">
            <v>442</v>
          </cell>
        </row>
        <row r="1792">
          <cell r="A1792" t="str">
            <v>911290020068</v>
          </cell>
          <cell r="B1792" t="str">
            <v>29002 ) علوم تربيتي گرايش آموزش ابتدايي روزانه كارشناسي گروه کارشناسي پيوسته پرديس شهيد بهشتي خراسان رضوي(برادران)</v>
          </cell>
          <cell r="C1792" t="str">
            <v>911290020068</v>
          </cell>
          <cell r="D1792" t="str">
            <v>1391</v>
          </cell>
          <cell r="E1792" t="str">
            <v>در حال تحصيل</v>
          </cell>
          <cell r="F1792" t="str">
            <v>118</v>
          </cell>
          <cell r="G1792" t="str">
            <v>15.28</v>
          </cell>
          <cell r="H1792" t="str">
            <v>حيدري جواد</v>
          </cell>
          <cell r="I1792" t="str">
            <v>911290020068</v>
          </cell>
          <cell r="J1792" t="str">
            <v>443</v>
          </cell>
        </row>
        <row r="1793">
          <cell r="A1793" t="str">
            <v>911290020070</v>
          </cell>
          <cell r="B1793" t="str">
            <v>29002 ) علوم تربيتي گرايش آموزش ابتدايي روزانه كارشناسي گروه کارشناسي پيوسته پرديس شهيد بهشتي خراسان رضوي(برادران)</v>
          </cell>
          <cell r="C1793" t="str">
            <v>911290020070</v>
          </cell>
          <cell r="D1793" t="str">
            <v>1391</v>
          </cell>
          <cell r="E1793" t="str">
            <v>در حال تحصيل</v>
          </cell>
          <cell r="F1793" t="str">
            <v>125</v>
          </cell>
          <cell r="G1793" t="str">
            <v>16.49</v>
          </cell>
          <cell r="H1793" t="str">
            <v>خدائي زو ياسر</v>
          </cell>
          <cell r="I1793" t="str">
            <v>911290020070</v>
          </cell>
          <cell r="J1793" t="str">
            <v>444</v>
          </cell>
        </row>
        <row r="1794">
          <cell r="A1794" t="str">
            <v>911290020075</v>
          </cell>
          <cell r="B1794" t="str">
            <v>29002 ) علوم تربيتي گرايش آموزش ابتدايي روزانه كارشناسي گروه کارشناسي پيوسته پرديس شهيد بهشتي خراسان رضوي(برادران)</v>
          </cell>
          <cell r="C1794" t="str">
            <v>911290020075</v>
          </cell>
          <cell r="D1794" t="str">
            <v>1391</v>
          </cell>
          <cell r="E1794" t="str">
            <v>در حال تحصيل</v>
          </cell>
          <cell r="F1794" t="str">
            <v>118</v>
          </cell>
          <cell r="G1794" t="str">
            <v>15.56</v>
          </cell>
          <cell r="H1794" t="str">
            <v>خواهاني محمدحسين</v>
          </cell>
          <cell r="I1794" t="str">
            <v>911290020075</v>
          </cell>
          <cell r="J1794" t="str">
            <v>445</v>
          </cell>
        </row>
        <row r="1795">
          <cell r="A1795" t="str">
            <v>911290020081</v>
          </cell>
          <cell r="B1795" t="str">
            <v>29002 ) علوم تربيتي گرايش آموزش ابتدايي روزانه كارشناسي گروه کارشناسي پيوسته پرديس شهيد بهشتي خراسان رضوي(برادران)</v>
          </cell>
          <cell r="C1795" t="str">
            <v>911290020081</v>
          </cell>
          <cell r="D1795" t="str">
            <v>1391</v>
          </cell>
          <cell r="E1795" t="str">
            <v>در حال تحصيل</v>
          </cell>
          <cell r="F1795" t="str">
            <v>122</v>
          </cell>
          <cell r="G1795" t="str">
            <v>15.42</v>
          </cell>
          <cell r="H1795" t="str">
            <v>ذوالفقاري خاکستر مجتبي</v>
          </cell>
          <cell r="I1795" t="str">
            <v>911290020081</v>
          </cell>
          <cell r="J1795" t="str">
            <v>446</v>
          </cell>
        </row>
        <row r="1796">
          <cell r="A1796" t="str">
            <v>911290020082</v>
          </cell>
          <cell r="B1796" t="str">
            <v>29002 ) علوم تربيتي گرايش آموزش ابتدايي روزانه كارشناسي گروه کارشناسي پيوسته پرديس شهيد بهشتي خراسان رضوي(برادران)</v>
          </cell>
          <cell r="C1796" t="str">
            <v>911290020082</v>
          </cell>
          <cell r="D1796" t="str">
            <v>1391</v>
          </cell>
          <cell r="E1796" t="str">
            <v>در حال تحصيل</v>
          </cell>
          <cell r="F1796" t="str">
            <v>106</v>
          </cell>
          <cell r="G1796" t="str">
            <v>14.48</v>
          </cell>
          <cell r="H1796" t="str">
            <v>راستگوئي سعيد</v>
          </cell>
          <cell r="I1796" t="str">
            <v>911290020082</v>
          </cell>
          <cell r="J1796" t="str">
            <v>447</v>
          </cell>
        </row>
        <row r="1797">
          <cell r="A1797" t="str">
            <v>911290020083</v>
          </cell>
          <cell r="B1797" t="str">
            <v>29002 ) علوم تربيتي گرايش آموزش ابتدايي روزانه كارشناسي گروه کارشناسي پيوسته پرديس شهيد بهشتي خراسان رضوي(برادران)</v>
          </cell>
          <cell r="C1797" t="str">
            <v>911290020083</v>
          </cell>
          <cell r="D1797" t="str">
            <v>1391</v>
          </cell>
          <cell r="E1797" t="str">
            <v>در حال تحصيل</v>
          </cell>
          <cell r="F1797" t="str">
            <v>125</v>
          </cell>
          <cell r="G1797" t="str">
            <v>15.88</v>
          </cell>
          <cell r="H1797" t="str">
            <v>رحماني محمود</v>
          </cell>
          <cell r="I1797" t="str">
            <v>911290020083</v>
          </cell>
          <cell r="J1797" t="str">
            <v>448</v>
          </cell>
        </row>
        <row r="1798">
          <cell r="A1798" t="str">
            <v>911290020085</v>
          </cell>
          <cell r="B1798" t="str">
            <v>29002 ) علوم تربيتي گرايش آموزش ابتدايي روزانه كارشناسي گروه کارشناسي پيوسته پرديس شهيد بهشتي خراسان رضوي(برادران)</v>
          </cell>
          <cell r="C1798" t="str">
            <v>911290020085</v>
          </cell>
          <cell r="D1798" t="str">
            <v>1391</v>
          </cell>
          <cell r="E1798" t="str">
            <v>در حال تحصيل</v>
          </cell>
          <cell r="F1798" t="str">
            <v>119</v>
          </cell>
          <cell r="G1798" t="str">
            <v>14.97</v>
          </cell>
          <cell r="H1798" t="str">
            <v>رحيمي خشت مجتبي</v>
          </cell>
          <cell r="I1798" t="str">
            <v>911290020085</v>
          </cell>
          <cell r="J1798" t="str">
            <v>449</v>
          </cell>
        </row>
        <row r="1799">
          <cell r="A1799" t="str">
            <v>911290020094</v>
          </cell>
          <cell r="B1799" t="str">
            <v>29002 ) علوم تربيتي گرايش آموزش ابتدايي روزانه كارشناسي گروه کارشناسي پيوسته پرديس شهيد بهشتي خراسان رضوي(برادران)</v>
          </cell>
          <cell r="C1799" t="str">
            <v>911290020094</v>
          </cell>
          <cell r="D1799" t="str">
            <v>1391</v>
          </cell>
          <cell r="E1799" t="str">
            <v>در حال تحصيل</v>
          </cell>
          <cell r="F1799" t="str">
            <v>121</v>
          </cell>
          <cell r="G1799" t="str">
            <v>15.16</v>
          </cell>
          <cell r="H1799" t="str">
            <v>رمضاني خشتي رضا</v>
          </cell>
          <cell r="I1799" t="str">
            <v>911290020094</v>
          </cell>
          <cell r="J1799" t="str">
            <v>450</v>
          </cell>
        </row>
        <row r="1800">
          <cell r="A1800" t="str">
            <v>911290020096</v>
          </cell>
          <cell r="B1800" t="str">
            <v>29002 ) علوم تربيتي گرايش آموزش ابتدايي روزانه كارشناسي گروه کارشناسي پيوسته پرديس شهيد بهشتي خراسان رضوي(برادران)</v>
          </cell>
          <cell r="C1800" t="str">
            <v>911290020096</v>
          </cell>
          <cell r="D1800" t="str">
            <v>1391</v>
          </cell>
          <cell r="E1800" t="str">
            <v>در حال تحصيل</v>
          </cell>
          <cell r="F1800" t="str">
            <v>115</v>
          </cell>
          <cell r="G1800" t="str">
            <v>14.31</v>
          </cell>
          <cell r="H1800" t="str">
            <v>رنجبر غلام محمد</v>
          </cell>
          <cell r="I1800" t="str">
            <v>911290020096</v>
          </cell>
          <cell r="J1800" t="str">
            <v>451</v>
          </cell>
        </row>
        <row r="1801">
          <cell r="A1801" t="str">
            <v>911290020097</v>
          </cell>
          <cell r="B1801" t="str">
            <v>29002 ) علوم تربيتي گرايش آموزش ابتدايي روزانه كارشناسي گروه کارشناسي پيوسته پرديس شهيد بهشتي خراسان رضوي(برادران)</v>
          </cell>
          <cell r="C1801" t="str">
            <v>911290020097</v>
          </cell>
          <cell r="D1801" t="str">
            <v>1391</v>
          </cell>
          <cell r="E1801" t="str">
            <v>در حال تحصيل</v>
          </cell>
          <cell r="F1801" t="str">
            <v>126</v>
          </cell>
          <cell r="G1801" t="str">
            <v>16.28</v>
          </cell>
          <cell r="H1801" t="str">
            <v>روح پرور حسين</v>
          </cell>
          <cell r="I1801" t="str">
            <v>911290020097</v>
          </cell>
          <cell r="J1801" t="str">
            <v>452</v>
          </cell>
        </row>
        <row r="1802">
          <cell r="A1802" t="str">
            <v>911290020098</v>
          </cell>
          <cell r="B1802" t="str">
            <v>29002 ) علوم تربيتي گرايش آموزش ابتدايي روزانه كارشناسي گروه کارشناسي پيوسته پرديس شهيد بهشتي خراسان رضوي(برادران)</v>
          </cell>
          <cell r="C1802" t="str">
            <v>911290020098</v>
          </cell>
          <cell r="D1802" t="str">
            <v>1391</v>
          </cell>
          <cell r="E1802" t="str">
            <v>در حال تحصيل</v>
          </cell>
          <cell r="F1802" t="str">
            <v>123</v>
          </cell>
          <cell r="G1802" t="str">
            <v>16.57</v>
          </cell>
          <cell r="H1802" t="str">
            <v>رهبرحشمت ابادي جواد</v>
          </cell>
          <cell r="I1802" t="str">
            <v>911290020098</v>
          </cell>
          <cell r="J1802" t="str">
            <v>453</v>
          </cell>
        </row>
        <row r="1803">
          <cell r="A1803" t="str">
            <v>911290020101</v>
          </cell>
          <cell r="B1803" t="str">
            <v>29002 ) علوم تربيتي گرايش آموزش ابتدايي روزانه كارشناسي گروه کارشناسي پيوسته پرديس شهيد بهشتي خراسان رضوي(برادران)</v>
          </cell>
          <cell r="C1803" t="str">
            <v>911290020101</v>
          </cell>
          <cell r="D1803" t="str">
            <v>1391</v>
          </cell>
          <cell r="E1803" t="str">
            <v>در حال تحصيل</v>
          </cell>
          <cell r="F1803" t="str">
            <v>122</v>
          </cell>
          <cell r="G1803" t="str">
            <v>14.82</v>
          </cell>
          <cell r="H1803" t="str">
            <v>زرقاني سيدمحمود</v>
          </cell>
          <cell r="I1803" t="str">
            <v>911290020101</v>
          </cell>
          <cell r="J1803" t="str">
            <v>454</v>
          </cell>
        </row>
        <row r="1804">
          <cell r="A1804" t="str">
            <v>911290020102</v>
          </cell>
          <cell r="B1804" t="str">
            <v>29002 ) علوم تربيتي گرايش آموزش ابتدايي روزانه كارشناسي گروه کارشناسي پيوسته پرديس شهيد بهشتي خراسان رضوي(برادران)</v>
          </cell>
          <cell r="C1804" t="str">
            <v>911290020102</v>
          </cell>
          <cell r="D1804" t="str">
            <v>1391</v>
          </cell>
          <cell r="E1804" t="str">
            <v>در حال تحصيل</v>
          </cell>
          <cell r="F1804" t="str">
            <v>123</v>
          </cell>
          <cell r="G1804" t="str">
            <v>15.41</v>
          </cell>
          <cell r="H1804" t="str">
            <v>زنده دل بزدي هادي</v>
          </cell>
          <cell r="I1804" t="str">
            <v>911290020102</v>
          </cell>
          <cell r="J1804" t="str">
            <v>455</v>
          </cell>
        </row>
        <row r="1805">
          <cell r="A1805" t="str">
            <v>911290020105</v>
          </cell>
          <cell r="B1805" t="str">
            <v>29002 ) علوم تربيتي گرايش آموزش ابتدايي روزانه كارشناسي گروه کارشناسي پيوسته پرديس شهيد بهشتي خراسان رضوي(برادران)</v>
          </cell>
          <cell r="C1805" t="str">
            <v>911290020105</v>
          </cell>
          <cell r="D1805" t="str">
            <v>1391</v>
          </cell>
          <cell r="E1805" t="str">
            <v>در حال تحصيل</v>
          </cell>
          <cell r="F1805" t="str">
            <v>123</v>
          </cell>
          <cell r="G1805" t="str">
            <v>15.01</v>
          </cell>
          <cell r="H1805" t="str">
            <v>ساعدي علي</v>
          </cell>
          <cell r="I1805" t="str">
            <v>911290020105</v>
          </cell>
          <cell r="J1805" t="str">
            <v>456</v>
          </cell>
        </row>
        <row r="1806">
          <cell r="A1806" t="str">
            <v>911290020108</v>
          </cell>
          <cell r="B1806" t="str">
            <v>29002 ) علوم تربيتي گرايش آموزش ابتدايي روزانه كارشناسي گروه کارشناسي پيوسته پرديس شهيد بهشتي خراسان رضوي(برادران)</v>
          </cell>
          <cell r="C1806" t="str">
            <v>911290020108</v>
          </cell>
          <cell r="D1806" t="str">
            <v>1391</v>
          </cell>
          <cell r="E1806" t="str">
            <v>در حال تحصيل</v>
          </cell>
          <cell r="F1806" t="str">
            <v>123</v>
          </cell>
          <cell r="G1806" t="str">
            <v>14.77</v>
          </cell>
          <cell r="H1806" t="str">
            <v>سعادتي النگ امير</v>
          </cell>
          <cell r="I1806" t="str">
            <v>911290020108</v>
          </cell>
          <cell r="J1806" t="str">
            <v>457</v>
          </cell>
        </row>
        <row r="1807">
          <cell r="A1807" t="str">
            <v>911290020110</v>
          </cell>
          <cell r="B1807" t="str">
            <v>29002 ) علوم تربيتي گرايش آموزش ابتدايي روزانه كارشناسي گروه کارشناسي پيوسته پرديس شهيد بهشتي خراسان رضوي(برادران)</v>
          </cell>
          <cell r="C1807" t="str">
            <v>911290020110</v>
          </cell>
          <cell r="D1807" t="str">
            <v>1391</v>
          </cell>
          <cell r="E1807" t="str">
            <v>در حال تحصيل</v>
          </cell>
          <cell r="F1807" t="str">
            <v>125</v>
          </cell>
          <cell r="G1807" t="str">
            <v>15.61</v>
          </cell>
          <cell r="H1807" t="str">
            <v>سوزنگرزاده محمد</v>
          </cell>
          <cell r="I1807" t="str">
            <v>911290020110</v>
          </cell>
          <cell r="J1807" t="str">
            <v>458</v>
          </cell>
        </row>
        <row r="1808">
          <cell r="A1808" t="str">
            <v>911290020118</v>
          </cell>
          <cell r="B1808" t="str">
            <v>29002 ) علوم تربيتي گرايش آموزش ابتدايي روزانه كارشناسي گروه کارشناسي پيوسته پرديس شهيد بهشتي خراسان رضوي(برادران)</v>
          </cell>
          <cell r="C1808" t="str">
            <v>911290020118</v>
          </cell>
          <cell r="D1808" t="str">
            <v>1391</v>
          </cell>
          <cell r="E1808" t="str">
            <v>در حال تحصيل</v>
          </cell>
          <cell r="F1808" t="str">
            <v>121</v>
          </cell>
          <cell r="G1808" t="str">
            <v>16.81</v>
          </cell>
          <cell r="H1808" t="str">
            <v>شجاعي سفيدسنگي محمد</v>
          </cell>
          <cell r="I1808" t="str">
            <v>911290020118</v>
          </cell>
          <cell r="J1808" t="str">
            <v>459</v>
          </cell>
        </row>
        <row r="1809">
          <cell r="A1809" t="str">
            <v>911290020121</v>
          </cell>
          <cell r="B1809" t="str">
            <v>29002 ) علوم تربيتي گرايش آموزش ابتدايي روزانه كارشناسي گروه کارشناسي پيوسته پرديس شهيد بهشتي خراسان رضوي(برادران)</v>
          </cell>
          <cell r="C1809" t="str">
            <v>911290020121</v>
          </cell>
          <cell r="D1809" t="str">
            <v>1391</v>
          </cell>
          <cell r="E1809" t="str">
            <v>در حال تحصيل</v>
          </cell>
          <cell r="F1809" t="str">
            <v>123</v>
          </cell>
          <cell r="G1809" t="str">
            <v>14.32</v>
          </cell>
          <cell r="H1809" t="str">
            <v>شهرکاني احمدي هادي</v>
          </cell>
          <cell r="I1809" t="str">
            <v>911290020121</v>
          </cell>
          <cell r="J1809" t="str">
            <v>460</v>
          </cell>
        </row>
        <row r="1810">
          <cell r="A1810" t="str">
            <v>911290020125</v>
          </cell>
          <cell r="B1810" t="str">
            <v>29002 ) علوم تربيتي گرايش آموزش ابتدايي روزانه كارشناسي گروه کارشناسي پيوسته پرديس شهيد بهشتي خراسان رضوي(برادران)</v>
          </cell>
          <cell r="C1810" t="str">
            <v>911290020125</v>
          </cell>
          <cell r="D1810" t="str">
            <v>1391</v>
          </cell>
          <cell r="E1810" t="str">
            <v>در حال تحصيل</v>
          </cell>
          <cell r="F1810" t="str">
            <v>121</v>
          </cell>
          <cell r="G1810" t="str">
            <v>15.16</v>
          </cell>
          <cell r="H1810" t="str">
            <v>صادقي امير</v>
          </cell>
          <cell r="I1810" t="str">
            <v>911290020125</v>
          </cell>
          <cell r="J1810" t="str">
            <v>461</v>
          </cell>
        </row>
        <row r="1811">
          <cell r="A1811" t="str">
            <v>911290020127</v>
          </cell>
          <cell r="B1811" t="str">
            <v>29002 ) علوم تربيتي گرايش آموزش ابتدايي روزانه كارشناسي گروه کارشناسي پيوسته پرديس شهيد بهشتي خراسان رضوي(برادران)</v>
          </cell>
          <cell r="C1811" t="str">
            <v>911290020127</v>
          </cell>
          <cell r="D1811" t="str">
            <v>1391</v>
          </cell>
          <cell r="E1811" t="str">
            <v>در حال تحصيل</v>
          </cell>
          <cell r="F1811" t="str">
            <v>121</v>
          </cell>
          <cell r="G1811" t="str">
            <v>16.49</v>
          </cell>
          <cell r="H1811" t="str">
            <v>صادقي نژاد حامد</v>
          </cell>
          <cell r="I1811" t="str">
            <v>911290020127</v>
          </cell>
          <cell r="J1811" t="str">
            <v>462</v>
          </cell>
        </row>
        <row r="1812">
          <cell r="A1812" t="str">
            <v>911290020128</v>
          </cell>
          <cell r="B1812" t="str">
            <v>29002 ) علوم تربيتي گرايش آموزش ابتدايي روزانه كارشناسي گروه کارشناسي پيوسته پرديس شهيد بهشتي خراسان رضوي(برادران)</v>
          </cell>
          <cell r="C1812" t="str">
            <v>911290020128</v>
          </cell>
          <cell r="D1812" t="str">
            <v>1391</v>
          </cell>
          <cell r="E1812" t="str">
            <v>در حال تحصيل</v>
          </cell>
          <cell r="F1812" t="str">
            <v>121</v>
          </cell>
          <cell r="G1812" t="str">
            <v>14.4</v>
          </cell>
          <cell r="H1812" t="str">
            <v>صالحي چرمي سعيد</v>
          </cell>
          <cell r="I1812" t="str">
            <v>911290020128</v>
          </cell>
          <cell r="J1812" t="str">
            <v>463</v>
          </cell>
        </row>
        <row r="1813">
          <cell r="A1813" t="str">
            <v>911290020131</v>
          </cell>
          <cell r="B1813" t="str">
            <v>29002 ) علوم تربيتي گرايش آموزش ابتدايي روزانه كارشناسي گروه کارشناسي پيوسته پرديس شهيد بهشتي خراسان رضوي(برادران)</v>
          </cell>
          <cell r="C1813" t="str">
            <v>911290020131</v>
          </cell>
          <cell r="D1813" t="str">
            <v>1391</v>
          </cell>
          <cell r="E1813" t="str">
            <v>در حال تحصيل</v>
          </cell>
          <cell r="F1813" t="str">
            <v>122</v>
          </cell>
          <cell r="G1813" t="str">
            <v>16.59</v>
          </cell>
          <cell r="H1813" t="str">
            <v>صديقي مرادابادي رامين</v>
          </cell>
          <cell r="I1813" t="str">
            <v>911290020131</v>
          </cell>
          <cell r="J1813" t="str">
            <v>464</v>
          </cell>
        </row>
        <row r="1814">
          <cell r="A1814" t="str">
            <v>911290020142</v>
          </cell>
          <cell r="B1814" t="str">
            <v>29002 ) علوم تربيتي گرايش آموزش ابتدايي روزانه كارشناسي گروه کارشناسي پيوسته پرديس شهيد بهشتي خراسان رضوي(برادران)</v>
          </cell>
          <cell r="C1814" t="str">
            <v>911290020142</v>
          </cell>
          <cell r="D1814" t="str">
            <v>1391</v>
          </cell>
          <cell r="E1814" t="str">
            <v>در حال تحصيل</v>
          </cell>
          <cell r="F1814" t="str">
            <v>108</v>
          </cell>
          <cell r="G1814" t="str">
            <v>15.29</v>
          </cell>
          <cell r="H1814" t="str">
            <v>عبدالهي ماهرود محمد</v>
          </cell>
          <cell r="I1814" t="str">
            <v>911290020142</v>
          </cell>
          <cell r="J1814" t="str">
            <v>465</v>
          </cell>
        </row>
        <row r="1815">
          <cell r="A1815" t="str">
            <v>911290020148</v>
          </cell>
          <cell r="B1815" t="str">
            <v>29002 ) علوم تربيتي گرايش آموزش ابتدايي روزانه كارشناسي گروه کارشناسي پيوسته پرديس شهيد بهشتي خراسان رضوي(برادران)</v>
          </cell>
          <cell r="C1815" t="str">
            <v>911290020148</v>
          </cell>
          <cell r="D1815" t="str">
            <v>1391</v>
          </cell>
          <cell r="E1815" t="str">
            <v>در حال تحصيل</v>
          </cell>
          <cell r="F1815" t="str">
            <v>126</v>
          </cell>
          <cell r="G1815" t="str">
            <v>16.83</v>
          </cell>
          <cell r="H1815" t="str">
            <v>عفت پناه حصاري جواد</v>
          </cell>
          <cell r="I1815" t="str">
            <v>911290020148</v>
          </cell>
          <cell r="J1815" t="str">
            <v>466</v>
          </cell>
        </row>
        <row r="1816">
          <cell r="A1816" t="str">
            <v>911290020151</v>
          </cell>
          <cell r="B1816" t="str">
            <v>29002 ) علوم تربيتي گرايش آموزش ابتدايي روزانه كارشناسي گروه کارشناسي پيوسته پرديس شهيد بهشتي خراسان رضوي(برادران)</v>
          </cell>
          <cell r="C1816" t="str">
            <v>911290020151</v>
          </cell>
          <cell r="D1816" t="str">
            <v>1391</v>
          </cell>
          <cell r="E1816" t="str">
            <v>در حال تحصيل</v>
          </cell>
          <cell r="F1816" t="str">
            <v>110</v>
          </cell>
          <cell r="G1816" t="str">
            <v>17.17</v>
          </cell>
          <cell r="H1816" t="str">
            <v>علي پور مرتضي</v>
          </cell>
          <cell r="I1816" t="str">
            <v>911290020151</v>
          </cell>
          <cell r="J1816" t="str">
            <v>467</v>
          </cell>
        </row>
        <row r="1817">
          <cell r="A1817" t="str">
            <v>911290020156</v>
          </cell>
          <cell r="B1817" t="str">
            <v>29002 ) علوم تربيتي گرايش آموزش ابتدايي روزانه كارشناسي گروه کارشناسي پيوسته پرديس شهيد بهشتي خراسان رضوي(برادران)</v>
          </cell>
          <cell r="C1817" t="str">
            <v>911290020156</v>
          </cell>
          <cell r="D1817" t="str">
            <v>1391</v>
          </cell>
          <cell r="E1817" t="str">
            <v>در حال تحصيل</v>
          </cell>
          <cell r="F1817" t="str">
            <v>122</v>
          </cell>
          <cell r="G1817" t="str">
            <v>18.18</v>
          </cell>
          <cell r="H1817" t="str">
            <v>علي نژاد سجاد</v>
          </cell>
          <cell r="I1817" t="str">
            <v>911290020156</v>
          </cell>
          <cell r="J1817" t="str">
            <v>468</v>
          </cell>
        </row>
        <row r="1818">
          <cell r="A1818" t="str">
            <v>911290020162</v>
          </cell>
          <cell r="B1818" t="str">
            <v>29002 ) علوم تربيتي گرايش آموزش ابتدايي روزانه كارشناسي گروه کارشناسي پيوسته پرديس شهيد بهشتي خراسان رضوي(برادران)</v>
          </cell>
          <cell r="C1818" t="str">
            <v>911290020162</v>
          </cell>
          <cell r="D1818" t="str">
            <v>1391</v>
          </cell>
          <cell r="E1818" t="str">
            <v>در حال تحصيل</v>
          </cell>
          <cell r="F1818" t="str">
            <v>114</v>
          </cell>
          <cell r="G1818" t="str">
            <v>14.83</v>
          </cell>
          <cell r="H1818" t="str">
            <v>غلامي مصطفي</v>
          </cell>
          <cell r="I1818" t="str">
            <v>911290020162</v>
          </cell>
          <cell r="J1818" t="str">
            <v>469</v>
          </cell>
        </row>
        <row r="1819">
          <cell r="A1819" t="str">
            <v>911290020163</v>
          </cell>
          <cell r="B1819" t="str">
            <v>29002 ) علوم تربيتي گرايش آموزش ابتدايي روزانه كارشناسي گروه کارشناسي پيوسته پرديس شهيد بهشتي خراسان رضوي(برادران)</v>
          </cell>
          <cell r="C1819" t="str">
            <v>911290020163</v>
          </cell>
          <cell r="D1819" t="str">
            <v>1391</v>
          </cell>
          <cell r="E1819" t="str">
            <v>در حال تحصيل</v>
          </cell>
          <cell r="F1819" t="str">
            <v>120</v>
          </cell>
          <cell r="G1819" t="str">
            <v>16.33</v>
          </cell>
          <cell r="H1819" t="str">
            <v>غول عزيزي صارم</v>
          </cell>
          <cell r="I1819" t="str">
            <v>911290020163</v>
          </cell>
          <cell r="J1819" t="str">
            <v>470</v>
          </cell>
        </row>
        <row r="1820">
          <cell r="A1820" t="str">
            <v>911290020170</v>
          </cell>
          <cell r="B1820" t="str">
            <v>29002 ) علوم تربيتي گرايش آموزش ابتدايي روزانه كارشناسي گروه کارشناسي پيوسته پرديس شهيد بهشتي خراسان رضوي(برادران)</v>
          </cell>
          <cell r="C1820" t="str">
            <v>911290020170</v>
          </cell>
          <cell r="D1820" t="str">
            <v>1391</v>
          </cell>
          <cell r="E1820" t="str">
            <v>در حال تحصيل</v>
          </cell>
          <cell r="F1820" t="str">
            <v>82</v>
          </cell>
          <cell r="G1820" t="str">
            <v>12.52</v>
          </cell>
          <cell r="H1820" t="str">
            <v>فدائي رودي امين</v>
          </cell>
          <cell r="I1820" t="str">
            <v>911290020170</v>
          </cell>
          <cell r="J1820" t="str">
            <v>471</v>
          </cell>
        </row>
        <row r="1821">
          <cell r="A1821" t="str">
            <v>911290020171</v>
          </cell>
          <cell r="B1821" t="str">
            <v>29002 ) علوم تربيتي گرايش آموزش ابتدايي روزانه كارشناسي گروه کارشناسي پيوسته پرديس شهيد بهشتي خراسان رضوي(برادران)</v>
          </cell>
          <cell r="C1821" t="str">
            <v>911290020171</v>
          </cell>
          <cell r="D1821" t="str">
            <v>1391</v>
          </cell>
          <cell r="E1821" t="str">
            <v>در حال تحصيل</v>
          </cell>
          <cell r="F1821" t="str">
            <v>122</v>
          </cell>
          <cell r="G1821" t="str">
            <v>16.94</v>
          </cell>
          <cell r="H1821" t="str">
            <v>فروتن فرهنگ</v>
          </cell>
          <cell r="I1821" t="str">
            <v>911290020171</v>
          </cell>
          <cell r="J1821" t="str">
            <v>472</v>
          </cell>
        </row>
        <row r="1822">
          <cell r="A1822" t="str">
            <v>911290020172</v>
          </cell>
          <cell r="B1822" t="str">
            <v>29002 ) علوم تربيتي گرايش آموزش ابتدايي روزانه كارشناسي گروه کارشناسي پيوسته پرديس شهيد بهشتي خراسان رضوي(برادران)</v>
          </cell>
          <cell r="C1822" t="str">
            <v>911290020172</v>
          </cell>
          <cell r="D1822" t="str">
            <v>1391</v>
          </cell>
          <cell r="E1822" t="str">
            <v>در حال تحصيل</v>
          </cell>
          <cell r="F1822" t="str">
            <v>125</v>
          </cell>
          <cell r="G1822" t="str">
            <v>17.65</v>
          </cell>
          <cell r="H1822" t="str">
            <v>فرهمندگروي محمدعلي</v>
          </cell>
          <cell r="I1822" t="str">
            <v>911290020172</v>
          </cell>
          <cell r="J1822" t="str">
            <v>473</v>
          </cell>
        </row>
        <row r="1823">
          <cell r="A1823" t="str">
            <v>911290020181</v>
          </cell>
          <cell r="B1823" t="str">
            <v>29002 ) علوم تربيتي گرايش آموزش ابتدايي روزانه كارشناسي گروه کارشناسي پيوسته پرديس شهيد بهشتي خراسان رضوي(برادران)</v>
          </cell>
          <cell r="C1823" t="str">
            <v>911290020181</v>
          </cell>
          <cell r="D1823" t="str">
            <v>1391</v>
          </cell>
          <cell r="E1823" t="str">
            <v>در حال تحصيل</v>
          </cell>
          <cell r="F1823" t="str">
            <v>125</v>
          </cell>
          <cell r="G1823" t="str">
            <v>17.28</v>
          </cell>
          <cell r="H1823" t="str">
            <v>قرئي جواد</v>
          </cell>
          <cell r="I1823" t="str">
            <v>911290020181</v>
          </cell>
          <cell r="J1823" t="str">
            <v>474</v>
          </cell>
        </row>
        <row r="1824">
          <cell r="A1824" t="str">
            <v>911290020182</v>
          </cell>
          <cell r="B1824" t="str">
            <v>29002 ) علوم تربيتي گرايش آموزش ابتدايي روزانه كارشناسي گروه کارشناسي پيوسته پرديس شهيد بهشتي خراسان رضوي(برادران)</v>
          </cell>
          <cell r="C1824" t="str">
            <v>911290020182</v>
          </cell>
          <cell r="D1824" t="str">
            <v>1391</v>
          </cell>
          <cell r="E1824" t="str">
            <v>در حال تحصيل</v>
          </cell>
          <cell r="F1824" t="str">
            <v>119</v>
          </cell>
          <cell r="G1824" t="str">
            <v>16.12</v>
          </cell>
          <cell r="H1824" t="str">
            <v>قرائي گلورزه مرتضي</v>
          </cell>
          <cell r="I1824" t="str">
            <v>911290020182</v>
          </cell>
          <cell r="J1824" t="str">
            <v>475</v>
          </cell>
        </row>
        <row r="1825">
          <cell r="A1825" t="str">
            <v>911290020190</v>
          </cell>
          <cell r="B1825" t="str">
            <v>29002 ) علوم تربيتي گرايش آموزش ابتدايي روزانه كارشناسي گروه کارشناسي پيوسته پرديس شهيد بهشتي خراسان رضوي(برادران)</v>
          </cell>
          <cell r="C1825" t="str">
            <v>911290020190</v>
          </cell>
          <cell r="D1825" t="str">
            <v>1391</v>
          </cell>
          <cell r="E1825" t="str">
            <v>در حال تحصيل</v>
          </cell>
          <cell r="F1825" t="str">
            <v>119</v>
          </cell>
          <cell r="G1825" t="str">
            <v>16.74</v>
          </cell>
          <cell r="H1825" t="str">
            <v>کاظمي بيدختي احسان</v>
          </cell>
          <cell r="I1825" t="str">
            <v>911290020190</v>
          </cell>
          <cell r="J1825" t="str">
            <v>476</v>
          </cell>
        </row>
        <row r="1826">
          <cell r="A1826" t="str">
            <v>911290020193</v>
          </cell>
          <cell r="B1826" t="str">
            <v>29002 ) علوم تربيتي گرايش آموزش ابتدايي روزانه كارشناسي گروه کارشناسي پيوسته پرديس شهيد بهشتي خراسان رضوي(برادران)</v>
          </cell>
          <cell r="C1826" t="str">
            <v>911290020193</v>
          </cell>
          <cell r="D1826" t="str">
            <v>1391</v>
          </cell>
          <cell r="E1826" t="str">
            <v>در حال تحصيل</v>
          </cell>
          <cell r="F1826" t="str">
            <v>125</v>
          </cell>
          <cell r="G1826" t="str">
            <v>18.55</v>
          </cell>
          <cell r="H1826" t="str">
            <v>کرماني علي</v>
          </cell>
          <cell r="I1826" t="str">
            <v>911290020193</v>
          </cell>
          <cell r="J1826" t="str">
            <v>477</v>
          </cell>
        </row>
        <row r="1827">
          <cell r="A1827" t="str">
            <v>911290020208</v>
          </cell>
          <cell r="B1827" t="str">
            <v>29002 ) علوم تربيتي گرايش آموزش ابتدايي روزانه كارشناسي گروه کارشناسي پيوسته پرديس شهيد بهشتي خراسان رضوي(برادران)</v>
          </cell>
          <cell r="C1827" t="str">
            <v>911290020208</v>
          </cell>
          <cell r="D1827" t="str">
            <v>1391</v>
          </cell>
          <cell r="E1827" t="str">
            <v>در حال تحصيل</v>
          </cell>
          <cell r="F1827" t="str">
            <v>121</v>
          </cell>
          <cell r="G1827" t="str">
            <v>16.65</v>
          </cell>
          <cell r="H1827" t="str">
            <v>گلثوميان محمد</v>
          </cell>
          <cell r="I1827" t="str">
            <v>911290020208</v>
          </cell>
          <cell r="J1827" t="str">
            <v>478</v>
          </cell>
        </row>
        <row r="1828">
          <cell r="A1828" t="str">
            <v>911290020210</v>
          </cell>
          <cell r="B1828" t="str">
            <v>29002 ) علوم تربيتي گرايش آموزش ابتدايي روزانه كارشناسي گروه کارشناسي پيوسته پرديس شهيد بهشتي خراسان رضوي(برادران)</v>
          </cell>
          <cell r="C1828" t="str">
            <v>911290020210</v>
          </cell>
          <cell r="D1828" t="str">
            <v>1391</v>
          </cell>
          <cell r="E1828" t="str">
            <v>در حال تحصيل</v>
          </cell>
          <cell r="F1828" t="str">
            <v>108</v>
          </cell>
          <cell r="G1828" t="str">
            <v>15.42</v>
          </cell>
          <cell r="H1828" t="str">
            <v>لشگري کلات سهيل</v>
          </cell>
          <cell r="I1828" t="str">
            <v>911290020210</v>
          </cell>
          <cell r="J1828" t="str">
            <v>479</v>
          </cell>
        </row>
        <row r="1829">
          <cell r="A1829" t="str">
            <v>911290020213</v>
          </cell>
          <cell r="B1829" t="str">
            <v>29002 ) علوم تربيتي گرايش آموزش ابتدايي روزانه كارشناسي گروه کارشناسي پيوسته پرديس شهيد بهشتي خراسان رضوي(برادران)</v>
          </cell>
          <cell r="C1829" t="str">
            <v>911290020213</v>
          </cell>
          <cell r="D1829" t="str">
            <v>1391</v>
          </cell>
          <cell r="E1829" t="str">
            <v>در حال تحصيل</v>
          </cell>
          <cell r="F1829" t="str">
            <v>123</v>
          </cell>
          <cell r="G1829" t="str">
            <v>17.11</v>
          </cell>
          <cell r="H1829" t="str">
            <v>محمدپور امير</v>
          </cell>
          <cell r="I1829" t="str">
            <v>911290020213</v>
          </cell>
          <cell r="J1829" t="str">
            <v>480</v>
          </cell>
        </row>
        <row r="1830">
          <cell r="A1830" t="str">
            <v>911290020217</v>
          </cell>
          <cell r="B1830" t="str">
            <v>29002 ) علوم تربيتي گرايش آموزش ابتدايي روزانه كارشناسي گروه کارشناسي پيوسته پرديس شهيد بهشتي خراسان رضوي(برادران)</v>
          </cell>
          <cell r="C1830" t="str">
            <v>911290020217</v>
          </cell>
          <cell r="D1830" t="str">
            <v>1391</v>
          </cell>
          <cell r="E1830" t="str">
            <v>در حال تحصيل</v>
          </cell>
          <cell r="F1830" t="str">
            <v>123</v>
          </cell>
          <cell r="G1830" t="str">
            <v>17.74</v>
          </cell>
          <cell r="H1830" t="str">
            <v>محمدي جواد</v>
          </cell>
          <cell r="I1830" t="str">
            <v>911290020217</v>
          </cell>
          <cell r="J1830" t="str">
            <v>481</v>
          </cell>
        </row>
        <row r="1831">
          <cell r="A1831" t="str">
            <v>911290020218</v>
          </cell>
          <cell r="B1831" t="str">
            <v>29002 ) علوم تربيتي گرايش آموزش ابتدايي روزانه كارشناسي گروه کارشناسي پيوسته پرديس شهيد بهشتي خراسان رضوي(برادران)</v>
          </cell>
          <cell r="C1831" t="str">
            <v>911290020218</v>
          </cell>
          <cell r="D1831" t="str">
            <v>1391</v>
          </cell>
          <cell r="E1831" t="str">
            <v>در حال تحصيل</v>
          </cell>
          <cell r="F1831" t="str">
            <v>122</v>
          </cell>
          <cell r="G1831" t="str">
            <v>15.35</v>
          </cell>
          <cell r="H1831" t="str">
            <v>محمدي مجيد</v>
          </cell>
          <cell r="I1831" t="str">
            <v>911290020218</v>
          </cell>
          <cell r="J1831" t="str">
            <v>482</v>
          </cell>
        </row>
        <row r="1832">
          <cell r="A1832" t="str">
            <v>911290020221</v>
          </cell>
          <cell r="B1832" t="str">
            <v>29002 ) علوم تربيتي گرايش آموزش ابتدايي روزانه كارشناسي گروه کارشناسي پيوسته پرديس شهيد بهشتي خراسان رضوي(برادران)</v>
          </cell>
          <cell r="C1832" t="str">
            <v>911290020221</v>
          </cell>
          <cell r="D1832" t="str">
            <v>1391</v>
          </cell>
          <cell r="E1832" t="str">
            <v>در حال تحصيل</v>
          </cell>
          <cell r="F1832" t="str">
            <v>121</v>
          </cell>
          <cell r="G1832" t="str">
            <v>14.88</v>
          </cell>
          <cell r="H1832" t="str">
            <v>محمدي پوررزم ارا علي</v>
          </cell>
          <cell r="I1832" t="str">
            <v>911290020221</v>
          </cell>
          <cell r="J1832" t="str">
            <v>483</v>
          </cell>
        </row>
        <row r="1833">
          <cell r="A1833" t="str">
            <v>911290020225</v>
          </cell>
          <cell r="B1833" t="str">
            <v>29002 ) علوم تربيتي گرايش آموزش ابتدايي روزانه كارشناسي گروه کارشناسي پيوسته پرديس شهيد بهشتي خراسان رضوي(برادران)</v>
          </cell>
          <cell r="C1833" t="str">
            <v>911290020225</v>
          </cell>
          <cell r="D1833" t="str">
            <v>1391</v>
          </cell>
          <cell r="E1833" t="str">
            <v>در حال تحصيل</v>
          </cell>
          <cell r="F1833" t="str">
            <v>127</v>
          </cell>
          <cell r="G1833" t="str">
            <v>17.3</v>
          </cell>
          <cell r="H1833" t="str">
            <v>محموديان تيرگاني محمد</v>
          </cell>
          <cell r="I1833" t="str">
            <v>911290020225</v>
          </cell>
          <cell r="J1833" t="str">
            <v>484</v>
          </cell>
        </row>
        <row r="1834">
          <cell r="A1834" t="str">
            <v>911290020227</v>
          </cell>
          <cell r="B1834" t="str">
            <v>29002 ) علوم تربيتي گرايش آموزش ابتدايي روزانه كارشناسي گروه کارشناسي پيوسته پرديس شهيد بهشتي خراسان رضوي(برادران)</v>
          </cell>
          <cell r="C1834" t="str">
            <v>911290020227</v>
          </cell>
          <cell r="D1834" t="str">
            <v>1391</v>
          </cell>
          <cell r="E1834" t="str">
            <v>در حال تحصيل</v>
          </cell>
          <cell r="F1834" t="str">
            <v>113</v>
          </cell>
          <cell r="G1834" t="str">
            <v>15.5</v>
          </cell>
          <cell r="H1834" t="str">
            <v>مختارزاده يزدي جواد</v>
          </cell>
          <cell r="I1834" t="str">
            <v>911290020227</v>
          </cell>
          <cell r="J1834" t="str">
            <v>485</v>
          </cell>
        </row>
        <row r="1835">
          <cell r="A1835" t="str">
            <v>911290020229</v>
          </cell>
          <cell r="B1835" t="str">
            <v>29002 ) علوم تربيتي گرايش آموزش ابتدايي روزانه كارشناسي گروه کارشناسي پيوسته پرديس شهيد بهشتي خراسان رضوي(برادران)</v>
          </cell>
          <cell r="C1835" t="str">
            <v>911290020229</v>
          </cell>
          <cell r="D1835" t="str">
            <v>1391</v>
          </cell>
          <cell r="E1835" t="str">
            <v>در حال تحصيل</v>
          </cell>
          <cell r="F1835" t="str">
            <v>119</v>
          </cell>
          <cell r="G1835" t="str">
            <v>15.42</v>
          </cell>
          <cell r="H1835" t="str">
            <v>مرادپور ميلاد</v>
          </cell>
          <cell r="I1835" t="str">
            <v>911290020229</v>
          </cell>
          <cell r="J1835" t="str">
            <v>486</v>
          </cell>
        </row>
        <row r="1836">
          <cell r="A1836" t="str">
            <v>911290020230</v>
          </cell>
          <cell r="B1836" t="str">
            <v>29002 ) علوم تربيتي گرايش آموزش ابتدايي روزانه كارشناسي گروه کارشناسي پيوسته پرديس شهيد بهشتي خراسان رضوي(برادران)</v>
          </cell>
          <cell r="C1836" t="str">
            <v>911290020230</v>
          </cell>
          <cell r="D1836" t="str">
            <v>1391</v>
          </cell>
          <cell r="E1836" t="str">
            <v>در حال تحصيل</v>
          </cell>
          <cell r="F1836" t="str">
            <v>119</v>
          </cell>
          <cell r="G1836" t="str">
            <v>15.8</v>
          </cell>
          <cell r="H1836" t="str">
            <v>مرادي اميد</v>
          </cell>
          <cell r="I1836" t="str">
            <v>911290020230</v>
          </cell>
          <cell r="J1836" t="str">
            <v>487</v>
          </cell>
        </row>
        <row r="1837">
          <cell r="A1837" t="str">
            <v>911290020232</v>
          </cell>
          <cell r="B1837" t="str">
            <v>29002 ) علوم تربيتي گرايش آموزش ابتدايي روزانه كارشناسي گروه کارشناسي پيوسته پرديس شهيد بهشتي خراسان رضوي(برادران)</v>
          </cell>
          <cell r="C1837" t="str">
            <v>911290020232</v>
          </cell>
          <cell r="D1837" t="str">
            <v>1391</v>
          </cell>
          <cell r="E1837" t="str">
            <v>در حال تحصيل</v>
          </cell>
          <cell r="F1837" t="str">
            <v>125</v>
          </cell>
          <cell r="G1837" t="str">
            <v>17.62</v>
          </cell>
          <cell r="H1837" t="str">
            <v>مرجاني مجيد</v>
          </cell>
          <cell r="I1837" t="str">
            <v>911290020232</v>
          </cell>
          <cell r="J1837" t="str">
            <v>488</v>
          </cell>
        </row>
        <row r="1838">
          <cell r="A1838" t="str">
            <v>911290020242</v>
          </cell>
          <cell r="B1838" t="str">
            <v>29002 ) علوم تربيتي گرايش آموزش ابتدايي روزانه كارشناسي گروه کارشناسي پيوسته پرديس شهيد بهشتي خراسان رضوي(برادران)</v>
          </cell>
          <cell r="C1838" t="str">
            <v>911290020242</v>
          </cell>
          <cell r="D1838" t="str">
            <v>1391</v>
          </cell>
          <cell r="E1838" t="str">
            <v>در حال تحصيل</v>
          </cell>
          <cell r="F1838" t="str">
            <v>113</v>
          </cell>
          <cell r="G1838" t="str">
            <v>15.14</v>
          </cell>
          <cell r="H1838" t="str">
            <v>مومني سررود جواد</v>
          </cell>
          <cell r="I1838" t="str">
            <v>911290020242</v>
          </cell>
          <cell r="J1838" t="str">
            <v>489</v>
          </cell>
        </row>
        <row r="1839">
          <cell r="A1839" t="str">
            <v>911290020246</v>
          </cell>
          <cell r="B1839" t="str">
            <v>29002 ) علوم تربيتي گرايش آموزش ابتدايي روزانه كارشناسي گروه کارشناسي پيوسته پرديس شهيد بهشتي خراسان رضوي(برادران)</v>
          </cell>
          <cell r="C1839" t="str">
            <v>911290020246</v>
          </cell>
          <cell r="D1839" t="str">
            <v>1391</v>
          </cell>
          <cell r="E1839" t="str">
            <v>در حال تحصيل</v>
          </cell>
          <cell r="F1839" t="str">
            <v>95</v>
          </cell>
          <cell r="G1839" t="str">
            <v>14.45</v>
          </cell>
          <cell r="H1839" t="str">
            <v>ميرزائي مهرابادي احمد</v>
          </cell>
          <cell r="I1839" t="str">
            <v>911290020246</v>
          </cell>
          <cell r="J1839" t="str">
            <v>490</v>
          </cell>
        </row>
        <row r="1840">
          <cell r="A1840" t="str">
            <v>911290020247</v>
          </cell>
          <cell r="B1840" t="str">
            <v>29002 ) علوم تربيتي گرايش آموزش ابتدايي روزانه كارشناسي گروه کارشناسي پيوسته پرديس شهيد بهشتي خراسان رضوي(برادران)</v>
          </cell>
          <cell r="C1840" t="str">
            <v>911290020247</v>
          </cell>
          <cell r="D1840" t="str">
            <v>1391</v>
          </cell>
          <cell r="E1840" t="str">
            <v>در حال تحصيل</v>
          </cell>
          <cell r="F1840" t="str">
            <v>125</v>
          </cell>
          <cell r="G1840" t="str">
            <v>18.28</v>
          </cell>
          <cell r="H1840" t="str">
            <v>ميرزادوستي بهنام</v>
          </cell>
          <cell r="I1840" t="str">
            <v>911290020247</v>
          </cell>
          <cell r="J1840" t="str">
            <v>491</v>
          </cell>
        </row>
        <row r="1841">
          <cell r="A1841" t="str">
            <v>911290020251</v>
          </cell>
          <cell r="B1841" t="str">
            <v>29002 ) علوم تربيتي گرايش آموزش ابتدايي روزانه كارشناسي گروه کارشناسي پيوسته پرديس شهيد بهشتي خراسان رضوي(برادران)</v>
          </cell>
          <cell r="C1841" t="str">
            <v>911290020251</v>
          </cell>
          <cell r="D1841" t="str">
            <v>1391</v>
          </cell>
          <cell r="E1841" t="str">
            <v>در حال تحصيل</v>
          </cell>
          <cell r="F1841" t="str">
            <v>123</v>
          </cell>
          <cell r="G1841" t="str">
            <v>17.13</v>
          </cell>
          <cell r="H1841" t="str">
            <v>ناطق رضا</v>
          </cell>
          <cell r="I1841" t="str">
            <v>911290020251</v>
          </cell>
          <cell r="J1841" t="str">
            <v>492</v>
          </cell>
        </row>
        <row r="1842">
          <cell r="A1842" t="str">
            <v>911290020254</v>
          </cell>
          <cell r="B1842" t="str">
            <v>29002 ) علوم تربيتي گرايش آموزش ابتدايي روزانه كارشناسي گروه کارشناسي پيوسته پرديس شهيد بهشتي خراسان رضوي(برادران)</v>
          </cell>
          <cell r="C1842" t="str">
            <v>911290020254</v>
          </cell>
          <cell r="D1842" t="str">
            <v>1391</v>
          </cell>
          <cell r="E1842" t="str">
            <v>در حال تحصيل</v>
          </cell>
          <cell r="F1842" t="str">
            <v>125</v>
          </cell>
          <cell r="G1842" t="str">
            <v>18.8</v>
          </cell>
          <cell r="H1842" t="str">
            <v>نامدارسيوکي امير</v>
          </cell>
          <cell r="I1842" t="str">
            <v>911290020254</v>
          </cell>
          <cell r="J1842" t="str">
            <v>493</v>
          </cell>
        </row>
        <row r="1843">
          <cell r="A1843" t="str">
            <v>911290020258</v>
          </cell>
          <cell r="B1843" t="str">
            <v>29002 ) علوم تربيتي گرايش آموزش ابتدايي روزانه كارشناسي گروه کارشناسي پيوسته پرديس شهيد بهشتي خراسان رضوي(برادران)</v>
          </cell>
          <cell r="C1843" t="str">
            <v>911290020258</v>
          </cell>
          <cell r="D1843" t="str">
            <v>1391</v>
          </cell>
          <cell r="E1843" t="str">
            <v>در حال تحصيل</v>
          </cell>
          <cell r="F1843" t="str">
            <v>125</v>
          </cell>
          <cell r="G1843" t="str">
            <v>17.02</v>
          </cell>
          <cell r="H1843" t="str">
            <v>نجفي عبس اباد احسان</v>
          </cell>
          <cell r="I1843" t="str">
            <v>911290020258</v>
          </cell>
          <cell r="J1843" t="str">
            <v>494</v>
          </cell>
        </row>
        <row r="1844">
          <cell r="A1844" t="str">
            <v>911290020262</v>
          </cell>
          <cell r="B1844" t="str">
            <v>29002 ) علوم تربيتي گرايش آموزش ابتدايي روزانه كارشناسي گروه کارشناسي پيوسته پرديس شهيد بهشتي خراسان رضوي(برادران)</v>
          </cell>
          <cell r="C1844" t="str">
            <v>911290020262</v>
          </cell>
          <cell r="D1844" t="str">
            <v>1391</v>
          </cell>
          <cell r="E1844" t="str">
            <v>در حال تحصيل</v>
          </cell>
          <cell r="F1844" t="str">
            <v>119</v>
          </cell>
          <cell r="G1844" t="str">
            <v>15.07</v>
          </cell>
          <cell r="H1844" t="str">
            <v>نظري زاده جمشيد</v>
          </cell>
          <cell r="I1844" t="str">
            <v>911290020262</v>
          </cell>
          <cell r="J1844" t="str">
            <v>495</v>
          </cell>
        </row>
        <row r="1845">
          <cell r="A1845" t="str">
            <v>911290020263</v>
          </cell>
          <cell r="B1845" t="str">
            <v>29002 ) علوم تربيتي گرايش آموزش ابتدايي روزانه كارشناسي گروه کارشناسي پيوسته پرديس شهيد بهشتي خراسان رضوي(برادران)</v>
          </cell>
          <cell r="C1845" t="str">
            <v>911290020263</v>
          </cell>
          <cell r="D1845" t="str">
            <v>1391</v>
          </cell>
          <cell r="E1845" t="str">
            <v>در حال تحصيل</v>
          </cell>
          <cell r="F1845" t="str">
            <v>125</v>
          </cell>
          <cell r="G1845" t="str">
            <v>16.7</v>
          </cell>
          <cell r="H1845" t="str">
            <v>نظري کاريزي موسي</v>
          </cell>
          <cell r="I1845" t="str">
            <v>911290020263</v>
          </cell>
          <cell r="J1845" t="str">
            <v>496</v>
          </cell>
        </row>
        <row r="1846">
          <cell r="A1846" t="str">
            <v>911290020264</v>
          </cell>
          <cell r="B1846" t="str">
            <v>29002 ) علوم تربيتي گرايش آموزش ابتدايي روزانه كارشناسي گروه کارشناسي پيوسته پرديس شهيد بهشتي خراسان رضوي(برادران)</v>
          </cell>
          <cell r="C1846" t="str">
            <v>911290020264</v>
          </cell>
          <cell r="D1846" t="str">
            <v>1391</v>
          </cell>
          <cell r="E1846" t="str">
            <v>در حال تحصيل</v>
          </cell>
          <cell r="F1846" t="str">
            <v>125</v>
          </cell>
          <cell r="G1846" t="str">
            <v>17.83</v>
          </cell>
          <cell r="H1846" t="str">
            <v>نظري کاريزي مصطفي</v>
          </cell>
          <cell r="I1846" t="str">
            <v>911290020264</v>
          </cell>
          <cell r="J1846" t="str">
            <v>497</v>
          </cell>
        </row>
        <row r="1847">
          <cell r="A1847" t="str">
            <v>911290020266</v>
          </cell>
          <cell r="B1847" t="str">
            <v>29002 ) علوم تربيتي گرايش آموزش ابتدايي روزانه كارشناسي گروه کارشناسي پيوسته پرديس شهيد بهشتي خراسان رضوي(برادران)</v>
          </cell>
          <cell r="C1847" t="str">
            <v>911290020266</v>
          </cell>
          <cell r="D1847" t="str">
            <v>1391</v>
          </cell>
          <cell r="E1847" t="str">
            <v>در حال تحصيل</v>
          </cell>
          <cell r="F1847" t="str">
            <v>123</v>
          </cell>
          <cell r="G1847" t="str">
            <v>16.96</v>
          </cell>
          <cell r="H1847" t="str">
            <v>نوخنداني ارتياني عبدالله</v>
          </cell>
          <cell r="I1847" t="str">
            <v>911290020266</v>
          </cell>
          <cell r="J1847" t="str">
            <v>498</v>
          </cell>
        </row>
        <row r="1848">
          <cell r="A1848" t="str">
            <v>911290020267</v>
          </cell>
          <cell r="B1848" t="str">
            <v>29002 ) علوم تربيتي گرايش آموزش ابتدايي روزانه كارشناسي گروه کارشناسي پيوسته پرديس شهيد بهشتي خراسان رضوي(برادران)</v>
          </cell>
          <cell r="C1848" t="str">
            <v>911290020267</v>
          </cell>
          <cell r="D1848" t="str">
            <v>1391</v>
          </cell>
          <cell r="E1848" t="str">
            <v>در حال تحصيل</v>
          </cell>
          <cell r="F1848" t="str">
            <v>121</v>
          </cell>
          <cell r="G1848" t="str">
            <v>15.49</v>
          </cell>
          <cell r="H1848" t="str">
            <v>نورمحمدي محمد</v>
          </cell>
          <cell r="I1848" t="str">
            <v>911290020267</v>
          </cell>
          <cell r="J1848" t="str">
            <v>499</v>
          </cell>
        </row>
        <row r="1849">
          <cell r="A1849" t="str">
            <v>911290020268</v>
          </cell>
          <cell r="B1849" t="str">
            <v>29002 ) علوم تربيتي گرايش آموزش ابتدايي روزانه كارشناسي گروه کارشناسي پيوسته پرديس شهيد بهشتي خراسان رضوي(برادران)</v>
          </cell>
          <cell r="C1849" t="str">
            <v>911290020268</v>
          </cell>
          <cell r="D1849" t="str">
            <v>1391</v>
          </cell>
          <cell r="E1849" t="str">
            <v>در حال تحصيل</v>
          </cell>
          <cell r="F1849" t="str">
            <v>104</v>
          </cell>
          <cell r="G1849" t="str">
            <v>15.31</v>
          </cell>
          <cell r="H1849" t="str">
            <v>نوري پور دانيال</v>
          </cell>
          <cell r="I1849" t="str">
            <v>911290020268</v>
          </cell>
          <cell r="J1849" t="str">
            <v>500</v>
          </cell>
        </row>
        <row r="1850">
          <cell r="A1850" t="str">
            <v>911290020270</v>
          </cell>
          <cell r="B1850" t="str">
            <v>29002 ) علوم تربيتي گرايش آموزش ابتدايي روزانه كارشناسي گروه کارشناسي پيوسته پرديس شهيد بهشتي خراسان رضوي(برادران)</v>
          </cell>
          <cell r="C1850" t="str">
            <v>911290020270</v>
          </cell>
          <cell r="D1850" t="str">
            <v>1391</v>
          </cell>
          <cell r="E1850" t="str">
            <v>در حال تحصيل</v>
          </cell>
          <cell r="F1850" t="str">
            <v>123</v>
          </cell>
          <cell r="G1850" t="str">
            <v>16.88</v>
          </cell>
          <cell r="H1850" t="str">
            <v>نيک محمدي محسن</v>
          </cell>
          <cell r="I1850" t="str">
            <v>911290020270</v>
          </cell>
          <cell r="J1850" t="str">
            <v>501</v>
          </cell>
        </row>
        <row r="1851">
          <cell r="A1851" t="str">
            <v>911290020272</v>
          </cell>
          <cell r="B1851" t="str">
            <v>29002 ) علوم تربيتي گرايش آموزش ابتدايي روزانه كارشناسي گروه کارشناسي پيوسته پرديس شهيد بهشتي خراسان رضوي(برادران)</v>
          </cell>
          <cell r="C1851" t="str">
            <v>911290020272</v>
          </cell>
          <cell r="D1851" t="str">
            <v>1391</v>
          </cell>
          <cell r="E1851" t="str">
            <v>در حال تحصيل</v>
          </cell>
          <cell r="F1851" t="str">
            <v>121</v>
          </cell>
          <cell r="G1851" t="str">
            <v>17.33</v>
          </cell>
          <cell r="H1851" t="str">
            <v>نيکوئي مصطفي</v>
          </cell>
          <cell r="I1851" t="str">
            <v>911290020272</v>
          </cell>
          <cell r="J1851" t="str">
            <v>502</v>
          </cell>
        </row>
        <row r="1852">
          <cell r="A1852" t="str">
            <v>911290020274</v>
          </cell>
          <cell r="B1852" t="str">
            <v>29002 ) علوم تربيتي گرايش آموزش ابتدايي روزانه كارشناسي گروه کارشناسي پيوسته پرديس شهيد بهشتي خراسان رضوي(برادران)</v>
          </cell>
          <cell r="C1852" t="str">
            <v>911290020274</v>
          </cell>
          <cell r="D1852" t="str">
            <v>1391</v>
          </cell>
          <cell r="E1852" t="str">
            <v>در حال تحصيل</v>
          </cell>
          <cell r="F1852" t="str">
            <v>119</v>
          </cell>
          <cell r="G1852" t="str">
            <v>16.49</v>
          </cell>
          <cell r="H1852" t="str">
            <v>هاشمي مهدي</v>
          </cell>
          <cell r="I1852" t="str">
            <v>911290020274</v>
          </cell>
          <cell r="J1852" t="str">
            <v>503</v>
          </cell>
        </row>
        <row r="1853">
          <cell r="A1853" t="str">
            <v>911290020285</v>
          </cell>
          <cell r="B1853" t="str">
            <v>29002 ) علوم تربيتي گرايش آموزش ابتدايي روزانه كارشناسي گروه کارشناسي پيوسته پرديس شهيد بهشتي خراسان رضوي(برادران)</v>
          </cell>
          <cell r="C1853" t="str">
            <v>911290020285</v>
          </cell>
          <cell r="D1853" t="str">
            <v>1391</v>
          </cell>
          <cell r="E1853" t="str">
            <v>در حال تحصيل</v>
          </cell>
          <cell r="F1853" t="str">
            <v>118</v>
          </cell>
          <cell r="G1853" t="str">
            <v>14.17</v>
          </cell>
          <cell r="H1853" t="str">
            <v>ابراهيمي رضا</v>
          </cell>
          <cell r="I1853" t="str">
            <v>911290020285</v>
          </cell>
          <cell r="J1853" t="str">
            <v>504</v>
          </cell>
        </row>
        <row r="1854">
          <cell r="A1854" t="str">
            <v>911290030001</v>
          </cell>
          <cell r="B1854" t="str">
            <v>29003 ) دبيري زيست شناسي روزانه كارشناسي گروه کارشناسي پيوسته پرديس شهيد بهشتي خراسان رضوي(برادران)</v>
          </cell>
          <cell r="C1854" t="str">
            <v>911290030001</v>
          </cell>
          <cell r="D1854" t="str">
            <v>1391</v>
          </cell>
          <cell r="E1854" t="str">
            <v>در حال تحصيل</v>
          </cell>
          <cell r="F1854" t="str">
            <v>117</v>
          </cell>
          <cell r="G1854" t="str">
            <v>17.65</v>
          </cell>
          <cell r="H1854" t="str">
            <v>غفاري محسن</v>
          </cell>
          <cell r="I1854" t="str">
            <v>911290030001</v>
          </cell>
          <cell r="J1854" t="str">
            <v>505</v>
          </cell>
        </row>
        <row r="1855">
          <cell r="A1855" t="str">
            <v>911290030003</v>
          </cell>
          <cell r="B1855" t="str">
            <v>29003 ) دبيري زيست شناسي روزانه كارشناسي گروه کارشناسي پيوسته پرديس شهيد بهشتي خراسان رضوي(برادران)</v>
          </cell>
          <cell r="C1855" t="str">
            <v>911290030003</v>
          </cell>
          <cell r="D1855" t="str">
            <v>1391</v>
          </cell>
          <cell r="E1855" t="str">
            <v>در حال تحصيل</v>
          </cell>
          <cell r="F1855" t="str">
            <v>117</v>
          </cell>
          <cell r="G1855" t="str">
            <v>15.9</v>
          </cell>
          <cell r="H1855" t="str">
            <v>اذريان ابراهيم</v>
          </cell>
          <cell r="I1855" t="str">
            <v>911290030003</v>
          </cell>
          <cell r="J1855" t="str">
            <v>506</v>
          </cell>
        </row>
        <row r="1856">
          <cell r="A1856" t="str">
            <v>911290030004</v>
          </cell>
          <cell r="B1856" t="str">
            <v>29003 ) دبيري زيست شناسي روزانه كارشناسي گروه کارشناسي پيوسته پرديس شهيد بهشتي خراسان رضوي(برادران)</v>
          </cell>
          <cell r="C1856" t="str">
            <v>911290030004</v>
          </cell>
          <cell r="D1856" t="str">
            <v>1391</v>
          </cell>
          <cell r="E1856" t="str">
            <v>در حال تحصيل</v>
          </cell>
          <cell r="F1856" t="str">
            <v>117</v>
          </cell>
          <cell r="G1856" t="str">
            <v>17.32</v>
          </cell>
          <cell r="H1856" t="str">
            <v>اسماعيلي مهران</v>
          </cell>
          <cell r="I1856" t="str">
            <v>911290030004</v>
          </cell>
          <cell r="J1856" t="str">
            <v>507</v>
          </cell>
        </row>
        <row r="1857">
          <cell r="A1857" t="str">
            <v>911290030005</v>
          </cell>
          <cell r="B1857" t="str">
            <v>29003 ) دبيري زيست شناسي روزانه كارشناسي گروه کارشناسي پيوسته پرديس شهيد بهشتي خراسان رضوي(برادران)</v>
          </cell>
          <cell r="C1857" t="str">
            <v>911290030005</v>
          </cell>
          <cell r="D1857" t="str">
            <v>1391</v>
          </cell>
          <cell r="E1857" t="str">
            <v>در حال تحصيل</v>
          </cell>
          <cell r="F1857" t="str">
            <v>117</v>
          </cell>
          <cell r="G1857" t="str">
            <v>16.25</v>
          </cell>
          <cell r="H1857" t="str">
            <v>اصفي جزين امين</v>
          </cell>
          <cell r="I1857" t="str">
            <v>911290030005</v>
          </cell>
          <cell r="J1857" t="str">
            <v>508</v>
          </cell>
        </row>
        <row r="1858">
          <cell r="A1858" t="str">
            <v>911290030006</v>
          </cell>
          <cell r="B1858" t="str">
            <v>29003 ) دبيري زيست شناسي روزانه كارشناسي گروه کارشناسي پيوسته پرديس شهيد بهشتي خراسان رضوي(برادران)</v>
          </cell>
          <cell r="C1858" t="str">
            <v>911290030006</v>
          </cell>
          <cell r="D1858" t="str">
            <v>1391</v>
          </cell>
          <cell r="E1858" t="str">
            <v>در حال تحصيل</v>
          </cell>
          <cell r="F1858" t="str">
            <v>117</v>
          </cell>
          <cell r="G1858" t="str">
            <v>18.57</v>
          </cell>
          <cell r="H1858" t="str">
            <v>اماميان الياس</v>
          </cell>
          <cell r="I1858" t="str">
            <v>911290030006</v>
          </cell>
          <cell r="J1858" t="str">
            <v>509</v>
          </cell>
        </row>
        <row r="1859">
          <cell r="A1859" t="str">
            <v>911290030007</v>
          </cell>
          <cell r="B1859" t="str">
            <v>29003 ) دبيري زيست شناسي روزانه كارشناسي گروه کارشناسي پيوسته پرديس شهيد بهشتي خراسان رضوي(برادران)</v>
          </cell>
          <cell r="C1859" t="str">
            <v>911290030007</v>
          </cell>
          <cell r="D1859" t="str">
            <v>1391</v>
          </cell>
          <cell r="E1859" t="str">
            <v>در حال تحصيل</v>
          </cell>
          <cell r="F1859" t="str">
            <v>117</v>
          </cell>
          <cell r="G1859" t="str">
            <v>15.47</v>
          </cell>
          <cell r="H1859" t="str">
            <v>براتي علي</v>
          </cell>
          <cell r="I1859" t="str">
            <v>911290030007</v>
          </cell>
          <cell r="J1859" t="str">
            <v>510</v>
          </cell>
        </row>
        <row r="1860">
          <cell r="A1860" t="str">
            <v>911290030008</v>
          </cell>
          <cell r="B1860" t="str">
            <v>29003 ) دبيري زيست شناسي روزانه كارشناسي گروه کارشناسي پيوسته پرديس شهيد بهشتي خراسان رضوي(برادران)</v>
          </cell>
          <cell r="C1860" t="str">
            <v>911290030008</v>
          </cell>
          <cell r="D1860" t="str">
            <v>1391</v>
          </cell>
          <cell r="E1860" t="str">
            <v>در حال تحصيل</v>
          </cell>
          <cell r="F1860" t="str">
            <v>117</v>
          </cell>
          <cell r="G1860" t="str">
            <v>16.16</v>
          </cell>
          <cell r="H1860" t="str">
            <v>برنا محمد</v>
          </cell>
          <cell r="I1860" t="str">
            <v>911290030008</v>
          </cell>
          <cell r="J1860" t="str">
            <v>511</v>
          </cell>
        </row>
        <row r="1861">
          <cell r="A1861" t="str">
            <v>911290030009</v>
          </cell>
          <cell r="B1861" t="str">
            <v>29003 ) دبيري زيست شناسي روزانه كارشناسي گروه کارشناسي پيوسته پرديس شهيد بهشتي خراسان رضوي(برادران)</v>
          </cell>
          <cell r="C1861" t="str">
            <v>911290030009</v>
          </cell>
          <cell r="D1861" t="str">
            <v>1391</v>
          </cell>
          <cell r="E1861" t="str">
            <v>در حال تحصيل</v>
          </cell>
          <cell r="F1861" t="str">
            <v>117</v>
          </cell>
          <cell r="G1861" t="str">
            <v>16.5</v>
          </cell>
          <cell r="H1861" t="str">
            <v>حسيني سيدعلي</v>
          </cell>
          <cell r="I1861" t="str">
            <v>911290030009</v>
          </cell>
          <cell r="J1861" t="str">
            <v>512</v>
          </cell>
        </row>
        <row r="1862">
          <cell r="A1862" t="str">
            <v>911290030010</v>
          </cell>
          <cell r="B1862" t="str">
            <v>29003 ) دبيري زيست شناسي روزانه كارشناسي گروه کارشناسي پيوسته پرديس شهيد بهشتي خراسان رضوي(برادران)</v>
          </cell>
          <cell r="C1862" t="str">
            <v>911290030010</v>
          </cell>
          <cell r="D1862" t="str">
            <v>1391</v>
          </cell>
          <cell r="E1862" t="str">
            <v>در حال تحصيل</v>
          </cell>
          <cell r="F1862" t="str">
            <v>117</v>
          </cell>
          <cell r="G1862" t="str">
            <v>15.49</v>
          </cell>
          <cell r="H1862" t="str">
            <v>حضرتي مجتبي</v>
          </cell>
          <cell r="I1862" t="str">
            <v>911290030010</v>
          </cell>
          <cell r="J1862" t="str">
            <v>513</v>
          </cell>
        </row>
        <row r="1863">
          <cell r="A1863" t="str">
            <v>911290030011</v>
          </cell>
          <cell r="B1863" t="str">
            <v>29003 ) دبيري زيست شناسي روزانه كارشناسي گروه کارشناسي پيوسته پرديس شهيد بهشتي خراسان رضوي(برادران)</v>
          </cell>
          <cell r="C1863" t="str">
            <v>911290030011</v>
          </cell>
          <cell r="D1863" t="str">
            <v>1391</v>
          </cell>
          <cell r="E1863" t="str">
            <v>در حال تحصيل</v>
          </cell>
          <cell r="F1863" t="str">
            <v>117</v>
          </cell>
          <cell r="G1863" t="str">
            <v>17.02</v>
          </cell>
          <cell r="H1863" t="str">
            <v>دستوراني مصطفي</v>
          </cell>
          <cell r="I1863" t="str">
            <v>911290030011</v>
          </cell>
          <cell r="J1863" t="str">
            <v>514</v>
          </cell>
        </row>
        <row r="1864">
          <cell r="A1864" t="str">
            <v>911290030012</v>
          </cell>
          <cell r="B1864" t="str">
            <v>29003 ) دبيري زيست شناسي روزانه كارشناسي گروه کارشناسي پيوسته پرديس شهيد بهشتي خراسان رضوي(برادران)</v>
          </cell>
          <cell r="C1864" t="str">
            <v>911290030012</v>
          </cell>
          <cell r="D1864" t="str">
            <v>1391</v>
          </cell>
          <cell r="E1864" t="str">
            <v>در حال تحصيل</v>
          </cell>
          <cell r="F1864" t="str">
            <v>117</v>
          </cell>
          <cell r="G1864" t="str">
            <v>15.88</v>
          </cell>
          <cell r="H1864" t="str">
            <v>راه چمندي سجاد</v>
          </cell>
          <cell r="I1864" t="str">
            <v>911290030012</v>
          </cell>
          <cell r="J1864" t="str">
            <v>515</v>
          </cell>
        </row>
        <row r="1865">
          <cell r="A1865" t="str">
            <v>911290030013</v>
          </cell>
          <cell r="B1865" t="str">
            <v>29003 ) دبيري زيست شناسي روزانه كارشناسي گروه کارشناسي پيوسته پرديس شهيد بهشتي خراسان رضوي(برادران)</v>
          </cell>
          <cell r="C1865" t="str">
            <v>911290030013</v>
          </cell>
          <cell r="D1865" t="str">
            <v>1391</v>
          </cell>
          <cell r="E1865" t="str">
            <v>در حال تحصيل</v>
          </cell>
          <cell r="F1865" t="str">
            <v>103</v>
          </cell>
          <cell r="G1865" t="str">
            <v>14.5</v>
          </cell>
          <cell r="H1865" t="str">
            <v>رجب زاده رضا</v>
          </cell>
          <cell r="I1865" t="str">
            <v>911290030013</v>
          </cell>
          <cell r="J1865" t="str">
            <v>516</v>
          </cell>
        </row>
        <row r="1866">
          <cell r="A1866" t="str">
            <v>911290030014</v>
          </cell>
          <cell r="B1866" t="str">
            <v>29003 ) دبيري زيست شناسي روزانه كارشناسي گروه کارشناسي پيوسته پرديس شهيد بهشتي خراسان رضوي(برادران)</v>
          </cell>
          <cell r="C1866" t="str">
            <v>911290030014</v>
          </cell>
          <cell r="D1866" t="str">
            <v>1391</v>
          </cell>
          <cell r="E1866" t="str">
            <v>در حال تحصيل</v>
          </cell>
          <cell r="F1866" t="str">
            <v>117</v>
          </cell>
          <cell r="G1866" t="str">
            <v>14.95</v>
          </cell>
          <cell r="H1866" t="str">
            <v>ساعدي رودي مصطفي</v>
          </cell>
          <cell r="I1866" t="str">
            <v>911290030014</v>
          </cell>
          <cell r="J1866" t="str">
            <v>517</v>
          </cell>
        </row>
        <row r="1867">
          <cell r="A1867" t="str">
            <v>911290030015</v>
          </cell>
          <cell r="B1867" t="str">
            <v>29003 ) دبيري زيست شناسي روزانه كارشناسي گروه کارشناسي پيوسته پرديس شهيد بهشتي خراسان رضوي(برادران)</v>
          </cell>
          <cell r="C1867" t="str">
            <v>911290030015</v>
          </cell>
          <cell r="D1867" t="str">
            <v>1391</v>
          </cell>
          <cell r="E1867" t="str">
            <v>در حال تحصيل</v>
          </cell>
          <cell r="F1867" t="str">
            <v>117</v>
          </cell>
          <cell r="G1867" t="str">
            <v>16.9</v>
          </cell>
          <cell r="H1867" t="str">
            <v>شوريابي وحيد</v>
          </cell>
          <cell r="I1867" t="str">
            <v>911290030015</v>
          </cell>
          <cell r="J1867" t="str">
            <v>518</v>
          </cell>
        </row>
        <row r="1868">
          <cell r="A1868" t="str">
            <v>911290030016</v>
          </cell>
          <cell r="B1868" t="str">
            <v>29003 ) دبيري زيست شناسي روزانه كارشناسي گروه کارشناسي پيوسته پرديس شهيد بهشتي خراسان رضوي(برادران)</v>
          </cell>
          <cell r="C1868" t="str">
            <v>911290030016</v>
          </cell>
          <cell r="D1868" t="str">
            <v>1391</v>
          </cell>
          <cell r="E1868" t="str">
            <v>در حال تحصيل</v>
          </cell>
          <cell r="F1868" t="str">
            <v>117</v>
          </cell>
          <cell r="G1868" t="str">
            <v>17.27</v>
          </cell>
          <cell r="H1868" t="str">
            <v>ضعيفي محسن</v>
          </cell>
          <cell r="I1868" t="str">
            <v>911290030016</v>
          </cell>
          <cell r="J1868" t="str">
            <v>519</v>
          </cell>
        </row>
        <row r="1869">
          <cell r="A1869" t="str">
            <v>911290030017</v>
          </cell>
          <cell r="B1869" t="str">
            <v>29003 ) دبيري زيست شناسي روزانه كارشناسي گروه کارشناسي پيوسته پرديس شهيد بهشتي خراسان رضوي(برادران)</v>
          </cell>
          <cell r="C1869" t="str">
            <v>911290030017</v>
          </cell>
          <cell r="D1869" t="str">
            <v>1391</v>
          </cell>
          <cell r="E1869" t="str">
            <v>در حال تحصيل</v>
          </cell>
          <cell r="F1869" t="str">
            <v>117</v>
          </cell>
          <cell r="G1869" t="str">
            <v>16.83</v>
          </cell>
          <cell r="H1869" t="str">
            <v>عرب تيموري رزاني جواد</v>
          </cell>
          <cell r="I1869" t="str">
            <v>911290030017</v>
          </cell>
          <cell r="J1869" t="str">
            <v>520</v>
          </cell>
        </row>
        <row r="1870">
          <cell r="A1870" t="str">
            <v>911290030019</v>
          </cell>
          <cell r="B1870" t="str">
            <v>29003 ) دبيري زيست شناسي روزانه كارشناسي گروه کارشناسي پيوسته پرديس شهيد بهشتي خراسان رضوي(برادران)</v>
          </cell>
          <cell r="C1870" t="str">
            <v>911290030019</v>
          </cell>
          <cell r="D1870" t="str">
            <v>1391</v>
          </cell>
          <cell r="E1870" t="str">
            <v>در حال تحصيل</v>
          </cell>
          <cell r="F1870" t="str">
            <v>117</v>
          </cell>
          <cell r="G1870" t="str">
            <v>15.63</v>
          </cell>
          <cell r="H1870" t="str">
            <v>رضوي  سيداسماعيل</v>
          </cell>
          <cell r="I1870" t="str">
            <v>911290030019</v>
          </cell>
          <cell r="J1870" t="str">
            <v>521</v>
          </cell>
        </row>
        <row r="1871">
          <cell r="A1871" t="str">
            <v>911290030020</v>
          </cell>
          <cell r="B1871" t="str">
            <v>29003 ) دبيري زيست شناسي روزانه كارشناسي گروه کارشناسي پيوسته پرديس شهيد بهشتي خراسان رضوي(برادران)</v>
          </cell>
          <cell r="C1871" t="str">
            <v>911290030020</v>
          </cell>
          <cell r="D1871" t="str">
            <v>1391</v>
          </cell>
          <cell r="E1871" t="str">
            <v>در حال تحصيل</v>
          </cell>
          <cell r="F1871" t="str">
            <v>117</v>
          </cell>
          <cell r="G1871" t="str">
            <v>16.46</v>
          </cell>
          <cell r="H1871" t="str">
            <v>قاسمي وحيد</v>
          </cell>
          <cell r="I1871" t="str">
            <v>911290030020</v>
          </cell>
          <cell r="J1871" t="str">
            <v>522</v>
          </cell>
        </row>
        <row r="1872">
          <cell r="A1872" t="str">
            <v>911290030021</v>
          </cell>
          <cell r="B1872" t="str">
            <v>29003 ) دبيري زيست شناسي روزانه كارشناسي گروه کارشناسي پيوسته پرديس شهيد بهشتي خراسان رضوي(برادران)</v>
          </cell>
          <cell r="C1872" t="str">
            <v>911290030021</v>
          </cell>
          <cell r="D1872" t="str">
            <v>1391</v>
          </cell>
          <cell r="E1872" t="str">
            <v>در حال تحصيل</v>
          </cell>
          <cell r="F1872" t="str">
            <v>110</v>
          </cell>
          <cell r="G1872" t="str">
            <v>14.7</v>
          </cell>
          <cell r="H1872" t="str">
            <v>قربي امير</v>
          </cell>
          <cell r="I1872" t="str">
            <v>911290030021</v>
          </cell>
          <cell r="J1872" t="str">
            <v>523</v>
          </cell>
        </row>
        <row r="1873">
          <cell r="A1873" t="str">
            <v>911290030022</v>
          </cell>
          <cell r="B1873" t="str">
            <v>29003 ) دبيري زيست شناسي روزانه كارشناسي گروه کارشناسي پيوسته پرديس شهيد بهشتي خراسان رضوي(برادران)</v>
          </cell>
          <cell r="C1873" t="str">
            <v>911290030022</v>
          </cell>
          <cell r="D1873" t="str">
            <v>1391</v>
          </cell>
          <cell r="E1873" t="str">
            <v>در حال تحصيل</v>
          </cell>
          <cell r="F1873" t="str">
            <v>117</v>
          </cell>
          <cell r="G1873" t="str">
            <v>17.06</v>
          </cell>
          <cell r="H1873" t="str">
            <v>قيصري سيداحسان</v>
          </cell>
          <cell r="I1873" t="str">
            <v>911290030022</v>
          </cell>
          <cell r="J1873" t="str">
            <v>524</v>
          </cell>
        </row>
        <row r="1874">
          <cell r="A1874" t="str">
            <v>911290030023</v>
          </cell>
          <cell r="B1874" t="str">
            <v>29003 ) دبيري زيست شناسي روزانه كارشناسي گروه کارشناسي پيوسته پرديس شهيد بهشتي خراسان رضوي(برادران)</v>
          </cell>
          <cell r="C1874" t="str">
            <v>911290030023</v>
          </cell>
          <cell r="D1874" t="str">
            <v>1391</v>
          </cell>
          <cell r="E1874" t="str">
            <v>در حال تحصيل</v>
          </cell>
          <cell r="F1874" t="str">
            <v>117</v>
          </cell>
          <cell r="G1874" t="str">
            <v>16.82</v>
          </cell>
          <cell r="H1874" t="str">
            <v>محسن زاده اشکان</v>
          </cell>
          <cell r="I1874" t="str">
            <v>911290030023</v>
          </cell>
          <cell r="J1874" t="str">
            <v>525</v>
          </cell>
        </row>
        <row r="1875">
          <cell r="A1875" t="str">
            <v>911290030024</v>
          </cell>
          <cell r="B1875" t="str">
            <v>29003 ) دبيري زيست شناسي روزانه كارشناسي گروه کارشناسي پيوسته پرديس شهيد بهشتي خراسان رضوي(برادران)</v>
          </cell>
          <cell r="C1875" t="str">
            <v>911290030024</v>
          </cell>
          <cell r="D1875" t="str">
            <v>1391</v>
          </cell>
          <cell r="E1875" t="str">
            <v>در حال تحصيل</v>
          </cell>
          <cell r="F1875" t="str">
            <v>117</v>
          </cell>
          <cell r="G1875" t="str">
            <v>16.77</v>
          </cell>
          <cell r="H1875" t="str">
            <v>نصري فريماني علي</v>
          </cell>
          <cell r="I1875" t="str">
            <v>911290030024</v>
          </cell>
          <cell r="J1875" t="str">
            <v>526</v>
          </cell>
        </row>
        <row r="1876">
          <cell r="A1876" t="str">
            <v>911290030026</v>
          </cell>
          <cell r="B1876" t="str">
            <v>29003 ) دبيري زيست شناسي روزانه كارشناسي گروه کارشناسي پيوسته پرديس شهيد بهشتي خراسان رضوي(برادران)</v>
          </cell>
          <cell r="C1876" t="str">
            <v>911290030026</v>
          </cell>
          <cell r="D1876" t="str">
            <v>1391</v>
          </cell>
          <cell r="E1876" t="str">
            <v>در حال تحصيل</v>
          </cell>
          <cell r="F1876" t="str">
            <v>117</v>
          </cell>
          <cell r="G1876" t="str">
            <v>16.68</v>
          </cell>
          <cell r="H1876" t="str">
            <v>هروي زاده محمد</v>
          </cell>
          <cell r="I1876" t="str">
            <v>911290030026</v>
          </cell>
          <cell r="J1876" t="str">
            <v>527</v>
          </cell>
        </row>
        <row r="1877">
          <cell r="A1877" t="str">
            <v>911290040010</v>
          </cell>
          <cell r="B1877" t="str">
            <v>29004 ) دبيري فيزيک روزانه كارشناسي گروه کارشناسي پيوسته پرديس شهيد بهشتي خراسان رضوي(برادران)</v>
          </cell>
          <cell r="C1877" t="str">
            <v>911290040010</v>
          </cell>
          <cell r="D1877" t="str">
            <v>1391</v>
          </cell>
          <cell r="E1877" t="str">
            <v>در حال تحصيل</v>
          </cell>
          <cell r="F1877" t="str">
            <v>115</v>
          </cell>
          <cell r="G1877" t="str">
            <v>15.4</v>
          </cell>
          <cell r="H1877" t="str">
            <v>دستوراني مهدي</v>
          </cell>
          <cell r="I1877" t="str">
            <v>911290040010</v>
          </cell>
          <cell r="J1877" t="str">
            <v>528</v>
          </cell>
        </row>
        <row r="1878">
          <cell r="A1878" t="str">
            <v>911290050001</v>
          </cell>
          <cell r="B1878" t="str">
            <v>29005 ) دبيري شيمي روزانه كارشناسي گروه کارشناسي پيوسته پرديس شهيد بهشتي خراسان رضوي(برادران)</v>
          </cell>
          <cell r="C1878" t="str">
            <v>911290050001</v>
          </cell>
          <cell r="D1878" t="str">
            <v>1391</v>
          </cell>
          <cell r="E1878" t="str">
            <v>در حال تحصيل</v>
          </cell>
          <cell r="F1878" t="str">
            <v>103</v>
          </cell>
          <cell r="G1878" t="str">
            <v>13.59</v>
          </cell>
          <cell r="H1878" t="str">
            <v>حاتمي قريه صفا ايمان</v>
          </cell>
          <cell r="I1878" t="str">
            <v>911290050001</v>
          </cell>
          <cell r="J1878" t="str">
            <v>529</v>
          </cell>
        </row>
        <row r="1879">
          <cell r="A1879" t="str">
            <v>911290050002</v>
          </cell>
          <cell r="B1879" t="str">
            <v>29005 ) دبيري شيمي روزانه كارشناسي گروه کارشناسي پيوسته پرديس شهيد بهشتي خراسان رضوي(برادران)</v>
          </cell>
          <cell r="C1879" t="str">
            <v>911290050002</v>
          </cell>
          <cell r="D1879" t="str">
            <v>1391</v>
          </cell>
          <cell r="E1879" t="str">
            <v>در حال تحصيل</v>
          </cell>
          <cell r="F1879" t="str">
            <v>118</v>
          </cell>
          <cell r="G1879" t="str">
            <v>17.29</v>
          </cell>
          <cell r="H1879" t="str">
            <v>خاشعي سيوکي حسين</v>
          </cell>
          <cell r="I1879" t="str">
            <v>911290050002</v>
          </cell>
          <cell r="J1879" t="str">
            <v>530</v>
          </cell>
        </row>
        <row r="1880">
          <cell r="A1880" t="str">
            <v>911290050003</v>
          </cell>
          <cell r="B1880" t="str">
            <v>29005 ) دبيري شيمي روزانه كارشناسي گروه کارشناسي پيوسته پرديس شهيد بهشتي خراسان رضوي(برادران)</v>
          </cell>
          <cell r="C1880" t="str">
            <v>911290050003</v>
          </cell>
          <cell r="D1880" t="str">
            <v>1391</v>
          </cell>
          <cell r="E1880" t="str">
            <v>در حال تحصيل</v>
          </cell>
          <cell r="F1880" t="str">
            <v>112</v>
          </cell>
          <cell r="G1880" t="str">
            <v>15.09</v>
          </cell>
          <cell r="H1880" t="str">
            <v>شمس ابادي محمد</v>
          </cell>
          <cell r="I1880" t="str">
            <v>911290050003</v>
          </cell>
          <cell r="J1880" t="str">
            <v>531</v>
          </cell>
        </row>
        <row r="1881">
          <cell r="A1881" t="str">
            <v>911290050004</v>
          </cell>
          <cell r="B1881" t="str">
            <v>29005 ) دبيري شيمي روزانه كارشناسي گروه کارشناسي پيوسته پرديس شهيد بهشتي خراسان رضوي(برادران)</v>
          </cell>
          <cell r="C1881" t="str">
            <v>911290050004</v>
          </cell>
          <cell r="D1881" t="str">
            <v>1391</v>
          </cell>
          <cell r="E1881" t="str">
            <v>در حال تحصيل</v>
          </cell>
          <cell r="F1881" t="str">
            <v>118</v>
          </cell>
          <cell r="G1881" t="str">
            <v>16.83</v>
          </cell>
          <cell r="H1881" t="str">
            <v>گلستاني رضا</v>
          </cell>
          <cell r="I1881" t="str">
            <v>911290050004</v>
          </cell>
          <cell r="J1881" t="str">
            <v>532</v>
          </cell>
        </row>
        <row r="1882">
          <cell r="A1882" t="str">
            <v>911290050005</v>
          </cell>
          <cell r="B1882" t="str">
            <v>29005 ) دبيري شيمي روزانه كارشناسي گروه کارشناسي پيوسته پرديس شهيد بهشتي خراسان رضوي(برادران)</v>
          </cell>
          <cell r="C1882" t="str">
            <v>911290050005</v>
          </cell>
          <cell r="D1882" t="str">
            <v>1391</v>
          </cell>
          <cell r="E1882" t="str">
            <v>در حال تحصيل</v>
          </cell>
          <cell r="F1882" t="str">
            <v>118</v>
          </cell>
          <cell r="G1882" t="str">
            <v>17.64</v>
          </cell>
          <cell r="H1882" t="str">
            <v>معتمدي گزکوه سجاد</v>
          </cell>
          <cell r="I1882" t="str">
            <v>911290050005</v>
          </cell>
          <cell r="J1882" t="str">
            <v>533</v>
          </cell>
        </row>
        <row r="1883">
          <cell r="A1883" t="str">
            <v>911290050006</v>
          </cell>
          <cell r="B1883" t="str">
            <v>29005 ) دبيري شيمي روزانه كارشناسي گروه کارشناسي پيوسته پرديس شهيد بهشتي خراسان رضوي(برادران)</v>
          </cell>
          <cell r="C1883" t="str">
            <v>911290050006</v>
          </cell>
          <cell r="D1883" t="str">
            <v>1391</v>
          </cell>
          <cell r="E1883" t="str">
            <v>در حال تحصيل</v>
          </cell>
          <cell r="F1883" t="str">
            <v>118</v>
          </cell>
          <cell r="G1883" t="str">
            <v>18.76</v>
          </cell>
          <cell r="H1883" t="str">
            <v>منصوري رودي امير</v>
          </cell>
          <cell r="I1883" t="str">
            <v>911290050006</v>
          </cell>
          <cell r="J1883" t="str">
            <v>534</v>
          </cell>
        </row>
        <row r="1884">
          <cell r="A1884" t="str">
            <v>911290060001</v>
          </cell>
          <cell r="B1884" t="str">
            <v>29006 ) دبيري الهيات و معارف اسلامي روزانه كارشناسي گروه کارشناسي پيوسته پرديس شهيد بهشتي خراسان رضوي(برادران)</v>
          </cell>
          <cell r="C1884" t="str">
            <v>911290060001</v>
          </cell>
          <cell r="D1884" t="str">
            <v>1391</v>
          </cell>
          <cell r="E1884" t="str">
            <v>در حال تحصيل</v>
          </cell>
          <cell r="F1884" t="str">
            <v>110</v>
          </cell>
          <cell r="G1884" t="str">
            <v>14.93</v>
          </cell>
          <cell r="H1884" t="str">
            <v>رمضاني علي اصغر</v>
          </cell>
          <cell r="I1884" t="str">
            <v>911290060001</v>
          </cell>
          <cell r="J1884" t="str">
            <v>535</v>
          </cell>
        </row>
        <row r="1885">
          <cell r="A1885" t="str">
            <v>911290060002</v>
          </cell>
          <cell r="B1885" t="str">
            <v>29006 ) دبيري الهيات و معارف اسلامي روزانه كارشناسي گروه کارشناسي پيوسته پرديس شهيد بهشتي خراسان رضوي(برادران)</v>
          </cell>
          <cell r="C1885" t="str">
            <v>911290060002</v>
          </cell>
          <cell r="D1885" t="str">
            <v>1391</v>
          </cell>
          <cell r="E1885" t="str">
            <v>در حال تحصيل</v>
          </cell>
          <cell r="F1885" t="str">
            <v>111</v>
          </cell>
          <cell r="G1885" t="str">
            <v>14.6</v>
          </cell>
          <cell r="H1885" t="str">
            <v>عطاربشرويه محسن</v>
          </cell>
          <cell r="I1885" t="str">
            <v>911290060002</v>
          </cell>
          <cell r="J1885" t="str">
            <v>536</v>
          </cell>
        </row>
        <row r="1886">
          <cell r="A1886" t="str">
            <v>911290080001</v>
          </cell>
          <cell r="B1886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1886" t="str">
            <v>911290080001</v>
          </cell>
          <cell r="D1886" t="str">
            <v>1391</v>
          </cell>
          <cell r="E1886" t="str">
            <v>در حال تحصيل</v>
          </cell>
          <cell r="F1886" t="str">
            <v>119</v>
          </cell>
          <cell r="G1886" t="str">
            <v>17.62</v>
          </cell>
          <cell r="H1886" t="str">
            <v>اکرمي قشه توتي سعيد</v>
          </cell>
          <cell r="I1886" t="str">
            <v>911290080001</v>
          </cell>
          <cell r="J1886" t="str">
            <v>537</v>
          </cell>
        </row>
        <row r="1887">
          <cell r="A1887" t="str">
            <v>911290080002</v>
          </cell>
          <cell r="B1887" t="str">
            <v>29008 ) راهنمايي و مشاوره گرايش فعاليتهاي پرورشي روزانه كارشناسي گروه کارشناسي پيوسته پرديس شهيد بهشتي خراسان رضوي(برادران)</v>
          </cell>
          <cell r="C1887" t="str">
            <v>911290080002</v>
          </cell>
          <cell r="D1887" t="str">
            <v>1391</v>
          </cell>
          <cell r="E1887" t="str">
            <v>در حال تحصيل</v>
          </cell>
          <cell r="F1887" t="str">
            <v>119</v>
          </cell>
          <cell r="G1887" t="str">
            <v>18.17</v>
          </cell>
          <cell r="H1887" t="str">
            <v>روحي سيرزار سجاد</v>
          </cell>
          <cell r="I1887" t="str">
            <v>911290080002</v>
          </cell>
          <cell r="J1887" t="str">
            <v>538</v>
          </cell>
        </row>
        <row r="1888">
          <cell r="A1888" t="str">
            <v>911292010001</v>
          </cell>
          <cell r="B1888" t="str">
            <v>29201 ) دبيري علوم اجتماعي روزانه كارشناسي گروه کارشناسي پيوسته پرديس شهيد بهشتي خراسان رضوي(برادران)</v>
          </cell>
          <cell r="C1888" t="str">
            <v>911292010001</v>
          </cell>
          <cell r="D1888" t="str">
            <v>1391</v>
          </cell>
          <cell r="E1888" t="str">
            <v>در حال تحصيل</v>
          </cell>
          <cell r="F1888" t="str">
            <v>120</v>
          </cell>
          <cell r="G1888" t="str">
            <v>17.08</v>
          </cell>
          <cell r="H1888" t="str">
            <v>پورحسين جاغرق رضا</v>
          </cell>
          <cell r="I1888" t="str">
            <v>911292010001</v>
          </cell>
          <cell r="J1888" t="str">
            <v>539</v>
          </cell>
        </row>
        <row r="1889">
          <cell r="A1889" t="str">
            <v>911292010002</v>
          </cell>
          <cell r="B1889" t="str">
            <v>29201 ) دبيري علوم اجتماعي روزانه كارشناسي گروه کارشناسي پيوسته پرديس شهيد بهشتي خراسان رضوي(برادران)</v>
          </cell>
          <cell r="C1889" t="str">
            <v>911292010002</v>
          </cell>
          <cell r="D1889" t="str">
            <v>1391</v>
          </cell>
          <cell r="E1889" t="str">
            <v>در حال تحصيل</v>
          </cell>
          <cell r="F1889" t="str">
            <v>111</v>
          </cell>
          <cell r="G1889" t="str">
            <v>14.84</v>
          </cell>
          <cell r="H1889" t="str">
            <v>خسروجردي مهدي</v>
          </cell>
          <cell r="I1889" t="str">
            <v>911292010002</v>
          </cell>
          <cell r="J1889" t="str">
            <v>540</v>
          </cell>
        </row>
        <row r="1890">
          <cell r="A1890" t="str">
            <v>911294010001</v>
          </cell>
          <cell r="B1890" t="str">
            <v>29401 ) تربيت دبير جغرافيا روزانه كارشناسي گروه کارشناسي پيوسته پرديس شهيد بهشتي خراسان رضوي(برادران)</v>
          </cell>
          <cell r="C1890" t="str">
            <v>911294010001</v>
          </cell>
          <cell r="D1890" t="str">
            <v>1391</v>
          </cell>
          <cell r="E1890" t="str">
            <v>در حال تحصيل</v>
          </cell>
          <cell r="F1890" t="str">
            <v>111</v>
          </cell>
          <cell r="G1890" t="str">
            <v>15.61</v>
          </cell>
          <cell r="H1890" t="str">
            <v>فيروزي محسن</v>
          </cell>
          <cell r="I1890" t="str">
            <v>911294010001</v>
          </cell>
          <cell r="J1890" t="str">
            <v>542</v>
          </cell>
        </row>
        <row r="1891">
          <cell r="A1891" t="str">
            <v>911298020001</v>
          </cell>
          <cell r="B1891" t="str">
            <v>29802 ) دبيري رياضي روزانه كارشناسي گروه کارشناسي پيوسته پرديس شهيد بهشتي خراسان رضوي(برادران)</v>
          </cell>
          <cell r="C1891" t="str">
            <v>911298020001</v>
          </cell>
          <cell r="D1891" t="str">
            <v>1391</v>
          </cell>
          <cell r="E1891" t="str">
            <v>در حال تحصيل</v>
          </cell>
          <cell r="F1891" t="str">
            <v>121</v>
          </cell>
          <cell r="G1891" t="str">
            <v>18.83</v>
          </cell>
          <cell r="H1891" t="str">
            <v>خسروي ابوالفضل</v>
          </cell>
          <cell r="I1891" t="str">
            <v>911298020001</v>
          </cell>
          <cell r="J1891" t="str">
            <v>559</v>
          </cell>
        </row>
        <row r="1892">
          <cell r="A1892" t="str">
            <v>911298020002</v>
          </cell>
          <cell r="B1892" t="str">
            <v>29802 ) دبيري رياضي روزانه كارشناسي گروه کارشناسي پيوسته پرديس شهيد بهشتي خراسان رضوي(برادران)</v>
          </cell>
          <cell r="C1892" t="str">
            <v>911298020002</v>
          </cell>
          <cell r="D1892" t="str">
            <v>1391</v>
          </cell>
          <cell r="E1892" t="str">
            <v>در حال تحصيل</v>
          </cell>
          <cell r="F1892" t="str">
            <v>121</v>
          </cell>
          <cell r="G1892" t="str">
            <v>17.98</v>
          </cell>
          <cell r="H1892" t="str">
            <v>فاطمي مقدم سقي جواد</v>
          </cell>
          <cell r="I1892" t="str">
            <v>911298020002</v>
          </cell>
          <cell r="J1892" t="str">
            <v>560</v>
          </cell>
        </row>
        <row r="1893">
          <cell r="A1893" t="str">
            <v>911298020003</v>
          </cell>
          <cell r="B1893" t="str">
            <v>29802 ) دبيري رياضي روزانه كارشناسي گروه کارشناسي پيوسته پرديس شهيد بهشتي خراسان رضوي(برادران)</v>
          </cell>
          <cell r="C1893" t="str">
            <v>911298020003</v>
          </cell>
          <cell r="D1893" t="str">
            <v>1391</v>
          </cell>
          <cell r="E1893" t="str">
            <v>در حال تحصيل</v>
          </cell>
          <cell r="F1893" t="str">
            <v>73</v>
          </cell>
          <cell r="G1893" t="str">
            <v>12.69</v>
          </cell>
          <cell r="H1893" t="str">
            <v>احمدي نيشابوري سيدمحمدرضا</v>
          </cell>
          <cell r="I1893" t="str">
            <v>911298020003</v>
          </cell>
          <cell r="J1893" t="str">
            <v>561</v>
          </cell>
        </row>
        <row r="1894">
          <cell r="A1894" t="str">
            <v>911298020004</v>
          </cell>
          <cell r="B1894" t="str">
            <v>29802 ) دبيري رياضي روزانه كارشناسي گروه کارشناسي پيوسته پرديس شهيد بهشتي خراسان رضوي(برادران)</v>
          </cell>
          <cell r="C1894" t="str">
            <v>911298020004</v>
          </cell>
          <cell r="D1894" t="str">
            <v>1391</v>
          </cell>
          <cell r="E1894" t="str">
            <v>در حال تحصيل</v>
          </cell>
          <cell r="F1894" t="str">
            <v>119</v>
          </cell>
          <cell r="G1894" t="str">
            <v>16.17</v>
          </cell>
          <cell r="H1894" t="str">
            <v>احمديان مقدم حسين</v>
          </cell>
          <cell r="I1894" t="str">
            <v>911298020004</v>
          </cell>
          <cell r="J1894" t="str">
            <v>562</v>
          </cell>
        </row>
        <row r="1895">
          <cell r="A1895" t="str">
            <v>911298020005</v>
          </cell>
          <cell r="B1895" t="str">
            <v>29802 ) دبيري رياضي روزانه كارشناسي گروه کارشناسي پيوسته پرديس شهيد بهشتي خراسان رضوي(برادران)</v>
          </cell>
          <cell r="C1895" t="str">
            <v>911298020005</v>
          </cell>
          <cell r="D1895" t="str">
            <v>1391</v>
          </cell>
          <cell r="E1895" t="str">
            <v>در حال تحصيل</v>
          </cell>
          <cell r="F1895" t="str">
            <v>119</v>
          </cell>
          <cell r="G1895" t="str">
            <v>16.85</v>
          </cell>
          <cell r="H1895" t="str">
            <v>بختيارپاک زاد مسعود</v>
          </cell>
          <cell r="I1895" t="str">
            <v>911298020005</v>
          </cell>
          <cell r="J1895" t="str">
            <v>563</v>
          </cell>
        </row>
        <row r="1896">
          <cell r="A1896" t="str">
            <v>911298020006</v>
          </cell>
          <cell r="B1896" t="str">
            <v>29802 ) دبيري رياضي روزانه كارشناسي گروه کارشناسي پيوسته پرديس شهيد بهشتي خراسان رضوي(برادران)</v>
          </cell>
          <cell r="C1896" t="str">
            <v>911298020006</v>
          </cell>
          <cell r="D1896" t="str">
            <v>1391</v>
          </cell>
          <cell r="E1896" t="str">
            <v>در حال تحصيل</v>
          </cell>
          <cell r="F1896" t="str">
            <v>121</v>
          </cell>
          <cell r="G1896" t="str">
            <v>16.21</v>
          </cell>
          <cell r="H1896" t="str">
            <v>برزو محمدرضا</v>
          </cell>
          <cell r="I1896" t="str">
            <v>911298020006</v>
          </cell>
          <cell r="J1896" t="str">
            <v>564</v>
          </cell>
        </row>
        <row r="1897">
          <cell r="A1897" t="str">
            <v>911298020007</v>
          </cell>
          <cell r="B1897" t="str">
            <v>29802 ) دبيري رياضي روزانه كارشناسي گروه کارشناسي پيوسته پرديس شهيد بهشتي خراسان رضوي(برادران)</v>
          </cell>
          <cell r="C1897" t="str">
            <v>911298020007</v>
          </cell>
          <cell r="D1897" t="str">
            <v>1391</v>
          </cell>
          <cell r="E1897" t="str">
            <v>در حال تحصيل</v>
          </cell>
          <cell r="F1897" t="str">
            <v>118</v>
          </cell>
          <cell r="G1897" t="str">
            <v>15.07</v>
          </cell>
          <cell r="H1897" t="str">
            <v>بروغني رضا</v>
          </cell>
          <cell r="I1897" t="str">
            <v>911298020007</v>
          </cell>
          <cell r="J1897" t="str">
            <v>565</v>
          </cell>
        </row>
        <row r="1898">
          <cell r="A1898" t="str">
            <v>911298020008</v>
          </cell>
          <cell r="B1898" t="str">
            <v>29802 ) دبيري رياضي روزانه كارشناسي گروه کارشناسي پيوسته پرديس شهيد بهشتي خراسان رضوي(برادران)</v>
          </cell>
          <cell r="C1898" t="str">
            <v>911298020008</v>
          </cell>
          <cell r="D1898" t="str">
            <v>1391</v>
          </cell>
          <cell r="E1898" t="str">
            <v>در حال تحصيل</v>
          </cell>
          <cell r="F1898" t="str">
            <v>83</v>
          </cell>
          <cell r="G1898" t="str">
            <v>12.75</v>
          </cell>
          <cell r="H1898" t="str">
            <v>جوان بخت دلوئي محمدمهدي</v>
          </cell>
          <cell r="I1898" t="str">
            <v>911298020008</v>
          </cell>
          <cell r="J1898" t="str">
            <v>566</v>
          </cell>
        </row>
        <row r="1899">
          <cell r="A1899" t="str">
            <v>911298020009</v>
          </cell>
          <cell r="B1899" t="str">
            <v>29802 ) دبيري رياضي روزانه كارشناسي گروه کارشناسي پيوسته پرديس شهيد بهشتي خراسان رضوي(برادران)</v>
          </cell>
          <cell r="C1899" t="str">
            <v>911298020009</v>
          </cell>
          <cell r="D1899" t="str">
            <v>1391</v>
          </cell>
          <cell r="E1899" t="str">
            <v>در حال تحصيل</v>
          </cell>
          <cell r="F1899" t="str">
            <v>115</v>
          </cell>
          <cell r="G1899" t="str">
            <v>14.52</v>
          </cell>
          <cell r="H1899" t="str">
            <v>چوپان مقدم علي اباد محمد</v>
          </cell>
          <cell r="I1899" t="str">
            <v>911298020009</v>
          </cell>
          <cell r="J1899" t="str">
            <v>567</v>
          </cell>
        </row>
        <row r="1900">
          <cell r="A1900" t="str">
            <v>911298020010</v>
          </cell>
          <cell r="B1900" t="str">
            <v>29802 ) دبيري رياضي روزانه كارشناسي گروه کارشناسي پيوسته پرديس شهيد بهشتي خراسان رضوي(برادران)</v>
          </cell>
          <cell r="C1900" t="str">
            <v>911298020010</v>
          </cell>
          <cell r="D1900" t="str">
            <v>1391</v>
          </cell>
          <cell r="E1900" t="str">
            <v>در حال تحصيل</v>
          </cell>
          <cell r="F1900" t="str">
            <v>115</v>
          </cell>
          <cell r="G1900" t="str">
            <v>15.33</v>
          </cell>
          <cell r="H1900" t="str">
            <v>خضري ايدين</v>
          </cell>
          <cell r="I1900" t="str">
            <v>911298020010</v>
          </cell>
          <cell r="J1900" t="str">
            <v>568</v>
          </cell>
        </row>
        <row r="1901">
          <cell r="A1901" t="str">
            <v>911298020011</v>
          </cell>
          <cell r="B1901" t="str">
            <v>29802 ) دبيري رياضي روزانه كارشناسي گروه کارشناسي پيوسته پرديس شهيد بهشتي خراسان رضوي(برادران)</v>
          </cell>
          <cell r="C1901" t="str">
            <v>911298020011</v>
          </cell>
          <cell r="D1901" t="str">
            <v>1391</v>
          </cell>
          <cell r="E1901" t="str">
            <v>در حال تحصيل</v>
          </cell>
          <cell r="F1901" t="str">
            <v>120</v>
          </cell>
          <cell r="G1901" t="str">
            <v>16.92</v>
          </cell>
          <cell r="H1901" t="str">
            <v>خواجوئي امير</v>
          </cell>
          <cell r="I1901" t="str">
            <v>911298020011</v>
          </cell>
          <cell r="J1901" t="str">
            <v>569</v>
          </cell>
        </row>
        <row r="1902">
          <cell r="A1902" t="str">
            <v>911298020012</v>
          </cell>
          <cell r="B1902" t="str">
            <v>29802 ) دبيري رياضي روزانه كارشناسي گروه کارشناسي پيوسته پرديس شهيد بهشتي خراسان رضوي(برادران)</v>
          </cell>
          <cell r="C1902" t="str">
            <v>911298020012</v>
          </cell>
          <cell r="D1902" t="str">
            <v>1391</v>
          </cell>
          <cell r="E1902" t="str">
            <v>در حال تحصيل</v>
          </cell>
          <cell r="F1902" t="str">
            <v>119</v>
          </cell>
          <cell r="G1902" t="str">
            <v>15.79</v>
          </cell>
          <cell r="H1902" t="str">
            <v>دستوراني حمزه</v>
          </cell>
          <cell r="I1902" t="str">
            <v>911298020012</v>
          </cell>
          <cell r="J1902" t="str">
            <v>570</v>
          </cell>
        </row>
        <row r="1903">
          <cell r="A1903" t="str">
            <v>911298020013</v>
          </cell>
          <cell r="B1903" t="str">
            <v>29802 ) دبيري رياضي روزانه كارشناسي گروه کارشناسي پيوسته پرديس شهيد بهشتي خراسان رضوي(برادران)</v>
          </cell>
          <cell r="C1903" t="str">
            <v>911298020013</v>
          </cell>
          <cell r="D1903" t="str">
            <v>1391</v>
          </cell>
          <cell r="E1903" t="str">
            <v>در حال تحصيل</v>
          </cell>
          <cell r="F1903" t="str">
            <v>121</v>
          </cell>
          <cell r="G1903" t="str">
            <v>15.33</v>
          </cell>
          <cell r="H1903" t="str">
            <v>دلشادي سلجوقي بهزاد</v>
          </cell>
          <cell r="I1903" t="str">
            <v>911298020013</v>
          </cell>
          <cell r="J1903" t="str">
            <v>571</v>
          </cell>
        </row>
        <row r="1904">
          <cell r="A1904" t="str">
            <v>911298020014</v>
          </cell>
          <cell r="B1904" t="str">
            <v>29802 ) دبيري رياضي روزانه كارشناسي گروه کارشناسي پيوسته پرديس شهيد بهشتي خراسان رضوي(برادران)</v>
          </cell>
          <cell r="C1904" t="str">
            <v>911298020014</v>
          </cell>
          <cell r="D1904" t="str">
            <v>1391</v>
          </cell>
          <cell r="E1904" t="str">
            <v>در حال تحصيل</v>
          </cell>
          <cell r="F1904" t="str">
            <v>119</v>
          </cell>
          <cell r="G1904" t="str">
            <v>17.83</v>
          </cell>
          <cell r="H1904" t="str">
            <v>رحمانيان شهري مجتبي</v>
          </cell>
          <cell r="I1904" t="str">
            <v>911298020014</v>
          </cell>
          <cell r="J1904" t="str">
            <v>572</v>
          </cell>
        </row>
        <row r="1905">
          <cell r="A1905" t="str">
            <v>911298020015</v>
          </cell>
          <cell r="B1905" t="str">
            <v>29802 ) دبيري رياضي روزانه كارشناسي گروه کارشناسي پيوسته پرديس شهيد بهشتي خراسان رضوي(برادران)</v>
          </cell>
          <cell r="C1905" t="str">
            <v>911298020015</v>
          </cell>
          <cell r="D1905" t="str">
            <v>1391</v>
          </cell>
          <cell r="E1905" t="str">
            <v>در حال تحصيل</v>
          </cell>
          <cell r="F1905" t="str">
            <v>119</v>
          </cell>
          <cell r="G1905" t="str">
            <v>16.89</v>
          </cell>
          <cell r="H1905" t="str">
            <v>سخدري محسن</v>
          </cell>
          <cell r="I1905" t="str">
            <v>911298020015</v>
          </cell>
          <cell r="J1905" t="str">
            <v>573</v>
          </cell>
        </row>
        <row r="1906">
          <cell r="A1906" t="str">
            <v>911298020016</v>
          </cell>
          <cell r="B1906" t="str">
            <v>29802 ) دبيري رياضي روزانه كارشناسي گروه کارشناسي پيوسته پرديس شهيد بهشتي خراسان رضوي(برادران)</v>
          </cell>
          <cell r="C1906" t="str">
            <v>911298020016</v>
          </cell>
          <cell r="D1906" t="str">
            <v>1391</v>
          </cell>
          <cell r="E1906" t="str">
            <v>در حال تحصيل</v>
          </cell>
          <cell r="F1906" t="str">
            <v>121</v>
          </cell>
          <cell r="G1906" t="str">
            <v>16.74</v>
          </cell>
          <cell r="H1906" t="str">
            <v>سليماني علي</v>
          </cell>
          <cell r="I1906" t="str">
            <v>911298020016</v>
          </cell>
          <cell r="J1906" t="str">
            <v>574</v>
          </cell>
        </row>
        <row r="1907">
          <cell r="A1907" t="str">
            <v>911298020017</v>
          </cell>
          <cell r="B1907" t="str">
            <v>29802 ) دبيري رياضي روزانه كارشناسي گروه کارشناسي پيوسته پرديس شهيد بهشتي خراسان رضوي(برادران)</v>
          </cell>
          <cell r="C1907" t="str">
            <v>911298020017</v>
          </cell>
          <cell r="D1907" t="str">
            <v>1391</v>
          </cell>
          <cell r="E1907" t="str">
            <v>در حال تحصيل</v>
          </cell>
          <cell r="F1907" t="str">
            <v>121</v>
          </cell>
          <cell r="G1907" t="str">
            <v>17.28</v>
          </cell>
          <cell r="H1907" t="str">
            <v>سيفي حسين</v>
          </cell>
          <cell r="I1907" t="str">
            <v>911298020017</v>
          </cell>
          <cell r="J1907" t="str">
            <v>575</v>
          </cell>
        </row>
        <row r="1908">
          <cell r="A1908" t="str">
            <v>911298020018</v>
          </cell>
          <cell r="B1908" t="str">
            <v>29802 ) دبيري رياضي روزانه كارشناسي گروه کارشناسي پيوسته پرديس شهيد بهشتي خراسان رضوي(برادران)</v>
          </cell>
          <cell r="C1908" t="str">
            <v>911298020018</v>
          </cell>
          <cell r="D1908" t="str">
            <v>1391</v>
          </cell>
          <cell r="E1908" t="str">
            <v>در حال تحصيل</v>
          </cell>
          <cell r="F1908" t="str">
            <v>115</v>
          </cell>
          <cell r="G1908" t="str">
            <v>14.99</v>
          </cell>
          <cell r="H1908" t="str">
            <v>صفري مهدي</v>
          </cell>
          <cell r="I1908" t="str">
            <v>911298020018</v>
          </cell>
          <cell r="J1908" t="str">
            <v>576</v>
          </cell>
        </row>
        <row r="1909">
          <cell r="A1909" t="str">
            <v>911298020019</v>
          </cell>
          <cell r="B1909" t="str">
            <v>29802 ) دبيري رياضي روزانه كارشناسي گروه کارشناسي پيوسته پرديس شهيد بهشتي خراسان رضوي(برادران)</v>
          </cell>
          <cell r="C1909" t="str">
            <v>911298020019</v>
          </cell>
          <cell r="D1909" t="str">
            <v>1391</v>
          </cell>
          <cell r="E1909" t="str">
            <v>در حال تحصيل</v>
          </cell>
          <cell r="F1909" t="str">
            <v>121</v>
          </cell>
          <cell r="G1909" t="str">
            <v>17.9</v>
          </cell>
          <cell r="H1909" t="str">
            <v>صلاحي سيني مهدي</v>
          </cell>
          <cell r="I1909" t="str">
            <v>911298020019</v>
          </cell>
          <cell r="J1909" t="str">
            <v>577</v>
          </cell>
        </row>
        <row r="1910">
          <cell r="A1910" t="str">
            <v>911298020020</v>
          </cell>
          <cell r="B1910" t="str">
            <v>29802 ) دبيري رياضي روزانه كارشناسي گروه کارشناسي پيوسته پرديس شهيد بهشتي خراسان رضوي(برادران)</v>
          </cell>
          <cell r="C1910" t="str">
            <v>911298020020</v>
          </cell>
          <cell r="D1910" t="str">
            <v>1391</v>
          </cell>
          <cell r="E1910" t="str">
            <v>در حال تحصيل</v>
          </cell>
          <cell r="F1910" t="str">
            <v>119</v>
          </cell>
          <cell r="G1910" t="str">
            <v>13.95</v>
          </cell>
          <cell r="H1910" t="str">
            <v>عابدي احمد</v>
          </cell>
          <cell r="I1910" t="str">
            <v>911298020020</v>
          </cell>
          <cell r="J1910" t="str">
            <v>578</v>
          </cell>
        </row>
        <row r="1911">
          <cell r="A1911" t="str">
            <v>911298020021</v>
          </cell>
          <cell r="B1911" t="str">
            <v>29802 ) دبيري رياضي روزانه كارشناسي گروه کارشناسي پيوسته پرديس شهيد بهشتي خراسان رضوي(برادران)</v>
          </cell>
          <cell r="C1911" t="str">
            <v>911298020021</v>
          </cell>
          <cell r="D1911" t="str">
            <v>1391</v>
          </cell>
          <cell r="E1911" t="str">
            <v>در حال تحصيل</v>
          </cell>
          <cell r="F1911" t="str">
            <v>121</v>
          </cell>
          <cell r="G1911" t="str">
            <v>17.41</v>
          </cell>
          <cell r="H1911" t="str">
            <v>عاملي احسان</v>
          </cell>
          <cell r="I1911" t="str">
            <v>911298020021</v>
          </cell>
          <cell r="J1911" t="str">
            <v>579</v>
          </cell>
        </row>
        <row r="1912">
          <cell r="A1912" t="str">
            <v>911298020022</v>
          </cell>
          <cell r="B1912" t="str">
            <v>29802 ) دبيري رياضي روزانه كارشناسي گروه کارشناسي پيوسته پرديس شهيد بهشتي خراسان رضوي(برادران)</v>
          </cell>
          <cell r="C1912" t="str">
            <v>911298020022</v>
          </cell>
          <cell r="D1912" t="str">
            <v>1391</v>
          </cell>
          <cell r="E1912" t="str">
            <v>در حال تحصيل</v>
          </cell>
          <cell r="F1912" t="str">
            <v>80</v>
          </cell>
          <cell r="G1912" t="str">
            <v>12.47</v>
          </cell>
          <cell r="H1912" t="str">
            <v>علي ابادي سعيد</v>
          </cell>
          <cell r="I1912" t="str">
            <v>911298020022</v>
          </cell>
          <cell r="J1912" t="str">
            <v>580</v>
          </cell>
        </row>
        <row r="1913">
          <cell r="A1913" t="str">
            <v>911298020023</v>
          </cell>
          <cell r="B1913" t="str">
            <v>29802 ) دبيري رياضي روزانه كارشناسي گروه کارشناسي پيوسته پرديس شهيد بهشتي خراسان رضوي(برادران)</v>
          </cell>
          <cell r="C1913" t="str">
            <v>911298020023</v>
          </cell>
          <cell r="D1913" t="str">
            <v>1391</v>
          </cell>
          <cell r="E1913" t="str">
            <v>در حال تحصيل</v>
          </cell>
          <cell r="F1913" t="str">
            <v>121</v>
          </cell>
          <cell r="G1913" t="str">
            <v>17.94</v>
          </cell>
          <cell r="H1913" t="str">
            <v>غلامي چهکند حسين</v>
          </cell>
          <cell r="I1913" t="str">
            <v>911298020023</v>
          </cell>
          <cell r="J1913" t="str">
            <v>581</v>
          </cell>
        </row>
        <row r="1914">
          <cell r="A1914" t="str">
            <v>911298020024</v>
          </cell>
          <cell r="B1914" t="str">
            <v>29802 ) دبيري رياضي روزانه كارشناسي گروه کارشناسي پيوسته پرديس شهيد بهشتي خراسان رضوي(برادران)</v>
          </cell>
          <cell r="C1914" t="str">
            <v>911298020024</v>
          </cell>
          <cell r="D1914" t="str">
            <v>1391</v>
          </cell>
          <cell r="E1914" t="str">
            <v>در حال تحصيل</v>
          </cell>
          <cell r="F1914" t="str">
            <v>115</v>
          </cell>
          <cell r="G1914" t="str">
            <v>15.06</v>
          </cell>
          <cell r="H1914" t="str">
            <v>فاضلي محمدجواد</v>
          </cell>
          <cell r="I1914" t="str">
            <v>911298020024</v>
          </cell>
          <cell r="J1914" t="str">
            <v>582</v>
          </cell>
        </row>
        <row r="1915">
          <cell r="A1915" t="str">
            <v>911298020025</v>
          </cell>
          <cell r="B1915" t="str">
            <v>29802 ) دبيري رياضي روزانه كارشناسي گروه کارشناسي پيوسته پرديس شهيد بهشتي خراسان رضوي(برادران)</v>
          </cell>
          <cell r="C1915" t="str">
            <v>911298020025</v>
          </cell>
          <cell r="D1915" t="str">
            <v>1391</v>
          </cell>
          <cell r="E1915" t="str">
            <v>در حال تحصيل</v>
          </cell>
          <cell r="F1915" t="str">
            <v>121</v>
          </cell>
          <cell r="G1915" t="str">
            <v>15.71</v>
          </cell>
          <cell r="H1915" t="str">
            <v>فروهي نويد</v>
          </cell>
          <cell r="I1915" t="str">
            <v>911298020025</v>
          </cell>
          <cell r="J1915" t="str">
            <v>583</v>
          </cell>
        </row>
        <row r="1916">
          <cell r="A1916" t="str">
            <v>911298020026</v>
          </cell>
          <cell r="B1916" t="str">
            <v>29802 ) دبيري رياضي روزانه كارشناسي گروه کارشناسي پيوسته پرديس شهيد بهشتي خراسان رضوي(برادران)</v>
          </cell>
          <cell r="C1916" t="str">
            <v>911298020026</v>
          </cell>
          <cell r="D1916" t="str">
            <v>1391</v>
          </cell>
          <cell r="E1916" t="str">
            <v>در حال تحصيل</v>
          </cell>
          <cell r="F1916" t="str">
            <v>121</v>
          </cell>
          <cell r="G1916" t="str">
            <v>16.59</v>
          </cell>
          <cell r="H1916" t="str">
            <v>قرباني فر هادي</v>
          </cell>
          <cell r="I1916" t="str">
            <v>911298020026</v>
          </cell>
          <cell r="J1916" t="str">
            <v>584</v>
          </cell>
        </row>
        <row r="1917">
          <cell r="A1917" t="str">
            <v>911298020027</v>
          </cell>
          <cell r="B1917" t="str">
            <v>29802 ) دبيري رياضي روزانه كارشناسي گروه کارشناسي پيوسته پرديس شهيد بهشتي خراسان رضوي(برادران)</v>
          </cell>
          <cell r="C1917" t="str">
            <v>911298020027</v>
          </cell>
          <cell r="D1917" t="str">
            <v>1391</v>
          </cell>
          <cell r="E1917" t="str">
            <v>در حال تحصيل</v>
          </cell>
          <cell r="F1917" t="str">
            <v>108</v>
          </cell>
          <cell r="G1917" t="str">
            <v>13.78</v>
          </cell>
          <cell r="H1917" t="str">
            <v>مراديان محمدرضا</v>
          </cell>
          <cell r="I1917" t="str">
            <v>911298020027</v>
          </cell>
          <cell r="J1917" t="str">
            <v>585</v>
          </cell>
        </row>
        <row r="1918">
          <cell r="A1918" t="str">
            <v>911298020028</v>
          </cell>
          <cell r="B1918" t="str">
            <v>29802 ) دبيري رياضي روزانه كارشناسي گروه کارشناسي پيوسته پرديس شهيد بهشتي خراسان رضوي(برادران)</v>
          </cell>
          <cell r="C1918" t="str">
            <v>911298020028</v>
          </cell>
          <cell r="D1918" t="str">
            <v>1391</v>
          </cell>
          <cell r="E1918" t="str">
            <v>در حال تحصيل</v>
          </cell>
          <cell r="F1918" t="str">
            <v>113</v>
          </cell>
          <cell r="G1918" t="str">
            <v>15.28</v>
          </cell>
          <cell r="H1918" t="str">
            <v>مصلح نوبهار هادي</v>
          </cell>
          <cell r="I1918" t="str">
            <v>911298020028</v>
          </cell>
          <cell r="J1918" t="str">
            <v>586</v>
          </cell>
        </row>
        <row r="1919">
          <cell r="A1919" t="str">
            <v>911298020029</v>
          </cell>
          <cell r="B1919" t="str">
            <v>29802 ) دبيري رياضي روزانه كارشناسي گروه کارشناسي پيوسته پرديس شهيد بهشتي خراسان رضوي(برادران)</v>
          </cell>
          <cell r="C1919" t="str">
            <v>911298020029</v>
          </cell>
          <cell r="D1919" t="str">
            <v>1391</v>
          </cell>
          <cell r="E1919" t="str">
            <v>در حال تحصيل</v>
          </cell>
          <cell r="F1919" t="str">
            <v>119</v>
          </cell>
          <cell r="G1919" t="str">
            <v>15.9</v>
          </cell>
          <cell r="H1919" t="str">
            <v>ياقوتي جعفراباد مهدي</v>
          </cell>
          <cell r="I1919" t="str">
            <v>911298020029</v>
          </cell>
          <cell r="J1919" t="str">
            <v>587</v>
          </cell>
        </row>
        <row r="1920">
          <cell r="A1920" t="str">
            <v>911298020030</v>
          </cell>
          <cell r="B1920" t="str">
            <v>29802 ) دبيري رياضي روزانه كارشناسي گروه کارشناسي پيوسته پرديس شهيد بهشتي خراسان رضوي(برادران)</v>
          </cell>
          <cell r="C1920" t="str">
            <v>911298020030</v>
          </cell>
          <cell r="D1920" t="str">
            <v>1391</v>
          </cell>
          <cell r="E1920" t="str">
            <v>در حال تحصيل</v>
          </cell>
          <cell r="F1920" t="str">
            <v>108</v>
          </cell>
          <cell r="G1920" t="str">
            <v>13.71</v>
          </cell>
          <cell r="H1920" t="str">
            <v>يوسفي سيدياسر</v>
          </cell>
          <cell r="I1920" t="str">
            <v>911298020030</v>
          </cell>
          <cell r="J1920" t="str">
            <v>588</v>
          </cell>
        </row>
        <row r="1921">
          <cell r="A1921" t="str">
            <v>911298020031</v>
          </cell>
          <cell r="B1921" t="str">
            <v>29802 ) دبيري رياضي روزانه كارشناسي گروه کارشناسي پيوسته پرديس شهيد بهشتي خراسان رضوي(برادران)</v>
          </cell>
          <cell r="C1921" t="str">
            <v>911298020031</v>
          </cell>
          <cell r="D1921" t="str">
            <v>1391</v>
          </cell>
          <cell r="E1921" t="str">
            <v>در حال تحصيل</v>
          </cell>
          <cell r="F1921" t="str">
            <v>108</v>
          </cell>
          <cell r="G1921" t="str">
            <v>14.92</v>
          </cell>
          <cell r="H1921" t="str">
            <v>حاتمي سيدعباس</v>
          </cell>
          <cell r="I1921" t="str">
            <v>911298020031</v>
          </cell>
          <cell r="J1921" t="str">
            <v>589</v>
          </cell>
        </row>
        <row r="1922">
          <cell r="A1922" t="str">
            <v>911298020032</v>
          </cell>
          <cell r="B1922" t="str">
            <v>29802 ) دبيري رياضي روزانه كارشناسي گروه کارشناسي پيوسته پرديس شهيد بهشتي خراسان رضوي(برادران)</v>
          </cell>
          <cell r="C1922" t="str">
            <v>911298020032</v>
          </cell>
          <cell r="D1922" t="str">
            <v>1391</v>
          </cell>
          <cell r="E1922" t="str">
            <v>در حال تحصيل</v>
          </cell>
          <cell r="F1922" t="str">
            <v>119</v>
          </cell>
          <cell r="G1922" t="str">
            <v>16.3</v>
          </cell>
          <cell r="H1922" t="str">
            <v>کريمي ايرج امير</v>
          </cell>
          <cell r="I1922" t="str">
            <v>911298020032</v>
          </cell>
          <cell r="J1922" t="str">
            <v>590</v>
          </cell>
        </row>
        <row r="1923">
          <cell r="A1923" t="str">
            <v>911298020033</v>
          </cell>
          <cell r="B1923" t="str">
            <v>29802 ) دبيري رياضي روزانه كارشناسي گروه کارشناسي پيوسته پرديس شهيد بهشتي خراسان رضوي(برادران)</v>
          </cell>
          <cell r="C1923" t="str">
            <v>911298020033</v>
          </cell>
          <cell r="D1923" t="str">
            <v>1391</v>
          </cell>
          <cell r="E1923" t="str">
            <v>در حال تحصيل</v>
          </cell>
          <cell r="F1923" t="str">
            <v>111</v>
          </cell>
          <cell r="G1923" t="str">
            <v>16</v>
          </cell>
          <cell r="H1923" t="str">
            <v>نجفيان سيدمصطفي</v>
          </cell>
          <cell r="I1923" t="str">
            <v>911298020033</v>
          </cell>
          <cell r="J1923" t="str">
            <v>591</v>
          </cell>
        </row>
        <row r="1924">
          <cell r="A1924" t="str">
            <v>911298020034</v>
          </cell>
          <cell r="B1924" t="str">
            <v>29802 ) دبيري رياضي روزانه كارشناسي گروه کارشناسي پيوسته پرديس شهيد بهشتي خراسان رضوي(برادران)</v>
          </cell>
          <cell r="C1924" t="str">
            <v>911298020034</v>
          </cell>
          <cell r="D1924" t="str">
            <v>1391</v>
          </cell>
          <cell r="E1924" t="str">
            <v>در حال تحصيل</v>
          </cell>
          <cell r="F1924" t="str">
            <v>88</v>
          </cell>
          <cell r="G1924" t="str">
            <v>13.31</v>
          </cell>
          <cell r="H1924" t="str">
            <v>داوري حسين</v>
          </cell>
          <cell r="I1924" t="str">
            <v>911298020034</v>
          </cell>
          <cell r="J1924" t="str">
            <v>592</v>
          </cell>
        </row>
        <row r="1925">
          <cell r="A1925" t="str">
            <v>911298020035</v>
          </cell>
          <cell r="B1925" t="str">
            <v>29802 ) دبيري رياضي روزانه كارشناسي گروه کارشناسي پيوسته پرديس شهيد بهشتي خراسان رضوي(برادران)</v>
          </cell>
          <cell r="C1925" t="str">
            <v>911298020035</v>
          </cell>
          <cell r="D1925" t="str">
            <v>1391</v>
          </cell>
          <cell r="E1925" t="str">
            <v>در حال تحصيل</v>
          </cell>
          <cell r="F1925" t="str">
            <v>115</v>
          </cell>
          <cell r="G1925" t="str">
            <v>14.52</v>
          </cell>
          <cell r="H1925" t="str">
            <v>زرگر ارمين</v>
          </cell>
          <cell r="I1925" t="str">
            <v>911298020035</v>
          </cell>
          <cell r="J1925" t="str">
            <v>593</v>
          </cell>
        </row>
        <row r="1926">
          <cell r="A1926" t="str">
            <v>911298040001</v>
          </cell>
          <cell r="B1926" t="str">
            <v>29804 ) آموزش زبان و ادبيات فارسي روزانه كارشناسي گروه کارشناسي پيوسته پرديس شهيد بهشتي خراسان رضوي(برادران)</v>
          </cell>
          <cell r="C1926" t="str">
            <v>911298040001</v>
          </cell>
          <cell r="D1926" t="str">
            <v>1391</v>
          </cell>
          <cell r="E1926" t="str">
            <v>در حال تحصيل</v>
          </cell>
          <cell r="F1926" t="str">
            <v>117.5</v>
          </cell>
          <cell r="G1926" t="str">
            <v>15.26</v>
          </cell>
          <cell r="H1926" t="str">
            <v>عباس نيا محمدرضا</v>
          </cell>
          <cell r="I1926" t="str">
            <v>911298040001</v>
          </cell>
          <cell r="J1926" t="str">
            <v>613</v>
          </cell>
        </row>
        <row r="1927">
          <cell r="A1927" t="str">
            <v>911306840002</v>
          </cell>
          <cell r="B1927" t="str">
            <v>29804 ) آموزش زبان و ادبيات فارسي روزانه كارشناسي گروه کارشناسي پيوسته پرديس شهيد بهشتي خراسان رضوي(برادران)</v>
          </cell>
          <cell r="C1927" t="str">
            <v>911306840002</v>
          </cell>
          <cell r="D1927" t="str">
            <v>1391</v>
          </cell>
          <cell r="E1927" t="str">
            <v>در حال تحصيل</v>
          </cell>
          <cell r="F1927" t="str">
            <v>112.5</v>
          </cell>
          <cell r="G1927" t="str">
            <v>14.53</v>
          </cell>
          <cell r="H1927" t="str">
            <v>دوغ ابادي حسن ابادي جليل</v>
          </cell>
          <cell r="I1927" t="str">
            <v>911306840002</v>
          </cell>
          <cell r="J1927" t="str">
            <v>631</v>
          </cell>
        </row>
        <row r="1928">
          <cell r="A1928" t="str">
            <v>911306840009</v>
          </cell>
          <cell r="B1928" t="str">
            <v>29804 ) آموزش زبان و ادبيات فارسي روزانه كارشناسي گروه کارشناسي پيوسته پرديس شهيد بهشتي خراسان رضوي(برادران)</v>
          </cell>
          <cell r="C1928" t="str">
            <v>911306840009</v>
          </cell>
          <cell r="D1928" t="str">
            <v>1391</v>
          </cell>
          <cell r="E1928" t="str">
            <v>در حال تحصيل</v>
          </cell>
          <cell r="F1928" t="str">
            <v>116.5</v>
          </cell>
          <cell r="G1928" t="str">
            <v>16.08</v>
          </cell>
          <cell r="H1928" t="str">
            <v>نوروزي ناصر</v>
          </cell>
          <cell r="I1928" t="str">
            <v>911306840009</v>
          </cell>
          <cell r="J1928" t="str">
            <v>632</v>
          </cell>
        </row>
        <row r="1929">
          <cell r="A1929" t="str">
            <v>941002900301</v>
          </cell>
          <cell r="B1929" t="str">
            <v>29003 ) دبيري زيست شناسي روزانه كارشناسي گروه کارشناسي پيوسته پرديس شهيد بهشتي خراسان رضوي(برادران)</v>
          </cell>
          <cell r="C1929" t="str">
            <v>941002900301</v>
          </cell>
          <cell r="D1929" t="str">
            <v>1394</v>
          </cell>
          <cell r="E1929" t="str">
            <v>در حال تحصيل</v>
          </cell>
          <cell r="F1929" t="str">
            <v>20</v>
          </cell>
          <cell r="G1929" t="str">
            <v>15.38</v>
          </cell>
          <cell r="H1929" t="str">
            <v>اعظمي سعيد</v>
          </cell>
          <cell r="I1929" t="str">
            <v>941002900301</v>
          </cell>
          <cell r="J1929" t="str">
            <v>2207</v>
          </cell>
        </row>
        <row r="1930">
          <cell r="A1930" t="str">
            <v>941002900302</v>
          </cell>
          <cell r="B1930" t="str">
            <v>29003 ) دبيري زيست شناسي روزانه كارشناسي گروه کارشناسي پيوسته پرديس شهيد بهشتي خراسان رضوي(برادران)</v>
          </cell>
          <cell r="C1930" t="str">
            <v>941002900302</v>
          </cell>
          <cell r="D1930" t="str">
            <v>1394</v>
          </cell>
          <cell r="E1930" t="str">
            <v>در حال تحصيل</v>
          </cell>
          <cell r="F1930" t="str">
            <v>20</v>
          </cell>
          <cell r="G1930" t="str">
            <v>16.73</v>
          </cell>
          <cell r="H1930" t="str">
            <v>پامسي علي</v>
          </cell>
          <cell r="I1930" t="str">
            <v>941002900302</v>
          </cell>
          <cell r="J1930" t="str">
            <v>2208</v>
          </cell>
        </row>
        <row r="1931">
          <cell r="A1931" t="str">
            <v>941002900303</v>
          </cell>
          <cell r="B1931" t="str">
            <v>29003 ) دبيري زيست شناسي روزانه كارشناسي گروه کارشناسي پيوسته پرديس شهيد بهشتي خراسان رضوي(برادران)</v>
          </cell>
          <cell r="C1931" t="str">
            <v>941002900303</v>
          </cell>
          <cell r="D1931" t="str">
            <v>1394</v>
          </cell>
          <cell r="E1931" t="str">
            <v>در حال تحصيل</v>
          </cell>
          <cell r="F1931" t="str">
            <v>17</v>
          </cell>
          <cell r="G1931" t="str">
            <v>12.7</v>
          </cell>
          <cell r="H1931" t="str">
            <v>رجبي محمد</v>
          </cell>
          <cell r="I1931" t="str">
            <v>941002900303</v>
          </cell>
          <cell r="J1931" t="str">
            <v>2209</v>
          </cell>
        </row>
        <row r="1932">
          <cell r="A1932" t="str">
            <v>941002900304</v>
          </cell>
          <cell r="B1932" t="str">
            <v>29003 ) دبيري زيست شناسي روزانه كارشناسي گروه کارشناسي پيوسته پرديس شهيد بهشتي خراسان رضوي(برادران)</v>
          </cell>
          <cell r="C1932" t="str">
            <v>941002900304</v>
          </cell>
          <cell r="D1932" t="str">
            <v>1394</v>
          </cell>
          <cell r="E1932" t="str">
            <v>در حال تحصيل</v>
          </cell>
          <cell r="F1932" t="str">
            <v>20</v>
          </cell>
          <cell r="G1932" t="str">
            <v>16.88</v>
          </cell>
          <cell r="H1932" t="str">
            <v>گنجعلي حسن</v>
          </cell>
          <cell r="I1932" t="str">
            <v>941002900304</v>
          </cell>
          <cell r="J1932" t="str">
            <v>2210</v>
          </cell>
        </row>
        <row r="1933">
          <cell r="A1933" t="str">
            <v>941002900305</v>
          </cell>
          <cell r="B1933" t="str">
            <v>29003 ) دبيري زيست شناسي روزانه كارشناسي گروه کارشناسي پيوسته پرديس شهيد بهشتي خراسان رضوي(برادران)</v>
          </cell>
          <cell r="C1933" t="str">
            <v>941002900305</v>
          </cell>
          <cell r="D1933" t="str">
            <v>1394</v>
          </cell>
          <cell r="E1933" t="str">
            <v>در حال تحصيل</v>
          </cell>
          <cell r="F1933" t="str">
            <v>20</v>
          </cell>
          <cell r="G1933" t="str">
            <v>16.75</v>
          </cell>
          <cell r="H1933" t="str">
            <v>پاهنگ سلمان</v>
          </cell>
          <cell r="I1933" t="str">
            <v>941002900305</v>
          </cell>
          <cell r="J1933" t="str">
            <v>2211</v>
          </cell>
        </row>
        <row r="1934">
          <cell r="A1934" t="str">
            <v>941002900306</v>
          </cell>
          <cell r="B1934" t="str">
            <v>29003 ) دبيري زيست شناسي روزانه كارشناسي گروه کارشناسي پيوسته پرديس شهيد بهشتي خراسان رضوي(برادران)</v>
          </cell>
          <cell r="C1934" t="str">
            <v>941002900306</v>
          </cell>
          <cell r="D1934" t="str">
            <v>1394</v>
          </cell>
          <cell r="E1934" t="str">
            <v>در حال تحصيل</v>
          </cell>
          <cell r="F1934" t="str">
            <v>20</v>
          </cell>
          <cell r="G1934" t="str">
            <v>15.33</v>
          </cell>
          <cell r="H1934" t="str">
            <v>دهاني محمدعثمان</v>
          </cell>
          <cell r="I1934" t="str">
            <v>941002900306</v>
          </cell>
          <cell r="J1934" t="str">
            <v>2212</v>
          </cell>
        </row>
        <row r="1935">
          <cell r="A1935" t="str">
            <v>941002900307</v>
          </cell>
          <cell r="B1935" t="str">
            <v>29003 ) دبيري زيست شناسي روزانه كارشناسي گروه کارشناسي پيوسته پرديس شهيد بهشتي خراسان رضوي(برادران)</v>
          </cell>
          <cell r="C1935" t="str">
            <v>941002900307</v>
          </cell>
          <cell r="D1935" t="str">
            <v>1394</v>
          </cell>
          <cell r="E1935" t="str">
            <v>در حال تحصيل</v>
          </cell>
          <cell r="F1935" t="str">
            <v>20</v>
          </cell>
          <cell r="G1935" t="str">
            <v>13.58</v>
          </cell>
          <cell r="H1935" t="str">
            <v>شرفيه محمدمهدي</v>
          </cell>
          <cell r="I1935" t="str">
            <v>941002900307</v>
          </cell>
          <cell r="J1935" t="str">
            <v>2213</v>
          </cell>
        </row>
        <row r="1936">
          <cell r="A1936" t="str">
            <v>941002900308</v>
          </cell>
          <cell r="B1936" t="str">
            <v>29003 ) دبيري زيست شناسي روزانه كارشناسي گروه کارشناسي پيوسته پرديس شهيد بهشتي خراسان رضوي(برادران)</v>
          </cell>
          <cell r="C1936" t="str">
            <v>941002900308</v>
          </cell>
          <cell r="D1936" t="str">
            <v>1394</v>
          </cell>
          <cell r="E1936" t="str">
            <v>در حال تحصيل</v>
          </cell>
          <cell r="F1936" t="str">
            <v>20</v>
          </cell>
          <cell r="G1936" t="str">
            <v>17.75</v>
          </cell>
          <cell r="H1936" t="str">
            <v>مولوي رودي اسحاق</v>
          </cell>
          <cell r="I1936" t="str">
            <v>941002900308</v>
          </cell>
          <cell r="J1936" t="str">
            <v>2214</v>
          </cell>
        </row>
        <row r="1937">
          <cell r="A1937" t="str">
            <v>941002900309</v>
          </cell>
          <cell r="B1937" t="str">
            <v>29003 ) دبيري زيست شناسي روزانه كارشناسي گروه کارشناسي پيوسته پرديس شهيد بهشتي خراسان رضوي(برادران)</v>
          </cell>
          <cell r="C1937" t="str">
            <v>941002900309</v>
          </cell>
          <cell r="D1937" t="str">
            <v>1394</v>
          </cell>
          <cell r="E1937" t="str">
            <v>در حال تحصيل</v>
          </cell>
          <cell r="F1937" t="str">
            <v>20</v>
          </cell>
          <cell r="G1937" t="str">
            <v>14.63</v>
          </cell>
          <cell r="H1937" t="str">
            <v>دررازهي سلمان</v>
          </cell>
          <cell r="I1937" t="str">
            <v>941002900309</v>
          </cell>
          <cell r="J1937" t="str">
            <v>2215</v>
          </cell>
        </row>
        <row r="1938">
          <cell r="A1938" t="str">
            <v>941002900310</v>
          </cell>
          <cell r="B1938" t="str">
            <v>29003 ) دبيري زيست شناسي روزانه كارشناسي گروه کارشناسي پيوسته پرديس شهيد بهشتي خراسان رضوي(برادران)</v>
          </cell>
          <cell r="C1938" t="str">
            <v>941002900310</v>
          </cell>
          <cell r="D1938" t="str">
            <v>1394</v>
          </cell>
          <cell r="E1938" t="str">
            <v>در حال تحصيل</v>
          </cell>
          <cell r="F1938" t="str">
            <v>18</v>
          </cell>
          <cell r="G1938" t="str">
            <v>11.1</v>
          </cell>
          <cell r="H1938" t="str">
            <v>بهبودي گرو اميرمحمد</v>
          </cell>
          <cell r="I1938" t="str">
            <v>941002900310</v>
          </cell>
          <cell r="J1938" t="str">
            <v>2216</v>
          </cell>
        </row>
        <row r="1939">
          <cell r="A1939" t="str">
            <v>941002900311</v>
          </cell>
          <cell r="B1939" t="str">
            <v>29003 ) دبيري زيست شناسي روزانه كارشناسي گروه کارشناسي پيوسته پرديس شهيد بهشتي خراسان رضوي(برادران)</v>
          </cell>
          <cell r="C1939" t="str">
            <v>941002900311</v>
          </cell>
          <cell r="D1939" t="str">
            <v>1394</v>
          </cell>
          <cell r="E1939" t="str">
            <v>در حال تحصيل</v>
          </cell>
          <cell r="F1939" t="str">
            <v>20</v>
          </cell>
          <cell r="G1939" t="str">
            <v>15.08</v>
          </cell>
          <cell r="H1939" t="str">
            <v>غلامي گرو عمادالدين</v>
          </cell>
          <cell r="I1939" t="str">
            <v>941002900311</v>
          </cell>
          <cell r="J1939" t="str">
            <v>2217</v>
          </cell>
        </row>
        <row r="1940">
          <cell r="A1940" t="str">
            <v>941002900312</v>
          </cell>
          <cell r="B1940" t="str">
            <v>29003 ) دبيري زيست شناسي روزانه كارشناسي گروه کارشناسي پيوسته پرديس شهيد بهشتي خراسان رضوي(برادران)</v>
          </cell>
          <cell r="C1940" t="str">
            <v>941002900312</v>
          </cell>
          <cell r="D1940" t="str">
            <v>1394</v>
          </cell>
          <cell r="E1940" t="str">
            <v>در حال تحصيل</v>
          </cell>
          <cell r="F1940" t="str">
            <v>18</v>
          </cell>
          <cell r="G1940" t="str">
            <v>13.53</v>
          </cell>
          <cell r="H1940" t="str">
            <v>عرفاني طلب مرتضي</v>
          </cell>
          <cell r="I1940" t="str">
            <v>941002900312</v>
          </cell>
          <cell r="J1940" t="str">
            <v>2218</v>
          </cell>
        </row>
        <row r="1941">
          <cell r="A1941" t="str">
            <v>941002900313</v>
          </cell>
          <cell r="B1941" t="str">
            <v>29003 ) دبيري زيست شناسي روزانه كارشناسي گروه کارشناسي پيوسته پرديس شهيد بهشتي خراسان رضوي(برادران)</v>
          </cell>
          <cell r="C1941" t="str">
            <v>941002900313</v>
          </cell>
          <cell r="D1941" t="str">
            <v>1394</v>
          </cell>
          <cell r="E1941" t="str">
            <v>در حال تحصيل</v>
          </cell>
          <cell r="F1941" t="str">
            <v>20</v>
          </cell>
          <cell r="G1941" t="str">
            <v>13.58</v>
          </cell>
          <cell r="H1941" t="str">
            <v>پارسا محمدجواد</v>
          </cell>
          <cell r="I1941" t="str">
            <v>941002900313</v>
          </cell>
          <cell r="J1941" t="str">
            <v>2219</v>
          </cell>
        </row>
        <row r="1942">
          <cell r="A1942" t="str">
            <v>941002900314</v>
          </cell>
          <cell r="B1942" t="str">
            <v>29003 ) دبيري زيست شناسي روزانه كارشناسي گروه کارشناسي پيوسته پرديس شهيد بهشتي خراسان رضوي(برادران)</v>
          </cell>
          <cell r="C1942" t="str">
            <v>941002900314</v>
          </cell>
          <cell r="D1942" t="str">
            <v>1394</v>
          </cell>
          <cell r="E1942" t="str">
            <v>در حال تحصيل</v>
          </cell>
          <cell r="F1942" t="str">
            <v>20</v>
          </cell>
          <cell r="G1942" t="str">
            <v>17.23</v>
          </cell>
          <cell r="H1942" t="str">
            <v>عصاران اميرحسين</v>
          </cell>
          <cell r="I1942" t="str">
            <v>941002900314</v>
          </cell>
          <cell r="J1942" t="str">
            <v>2220</v>
          </cell>
        </row>
        <row r="1943">
          <cell r="A1943" t="str">
            <v>941002900315</v>
          </cell>
          <cell r="B1943" t="str">
            <v>29003 ) دبيري زيست شناسي روزانه كارشناسي گروه کارشناسي پيوسته پرديس شهيد بهشتي خراسان رضوي(برادران)</v>
          </cell>
          <cell r="C1943" t="str">
            <v>941002900315</v>
          </cell>
          <cell r="D1943" t="str">
            <v>1394</v>
          </cell>
          <cell r="E1943" t="str">
            <v>در حال تحصيل</v>
          </cell>
          <cell r="F1943" t="str">
            <v>20</v>
          </cell>
          <cell r="G1943" t="str">
            <v>15.88</v>
          </cell>
          <cell r="H1943" t="str">
            <v>هوتي حميد</v>
          </cell>
          <cell r="I1943" t="str">
            <v>941002900315</v>
          </cell>
          <cell r="J1943" t="str">
            <v>2221</v>
          </cell>
        </row>
        <row r="1944">
          <cell r="A1944" t="str">
            <v>941002900316</v>
          </cell>
          <cell r="B1944" t="str">
            <v>29003 ) دبيري زيست شناسي روزانه كارشناسي گروه کارشناسي پيوسته پرديس شهيد بهشتي خراسان رضوي(برادران)</v>
          </cell>
          <cell r="C1944" t="str">
            <v>941002900316</v>
          </cell>
          <cell r="D1944" t="str">
            <v>1394</v>
          </cell>
          <cell r="E1944" t="str">
            <v>در حال تحصيل</v>
          </cell>
          <cell r="F1944" t="str">
            <v>20</v>
          </cell>
          <cell r="G1944" t="str">
            <v>15.55</v>
          </cell>
          <cell r="H1944" t="str">
            <v>پاک مهر سيدطاها</v>
          </cell>
          <cell r="I1944" t="str">
            <v>941002900316</v>
          </cell>
          <cell r="J1944" t="str">
            <v>2222</v>
          </cell>
        </row>
        <row r="1945">
          <cell r="A1945" t="str">
            <v>941002900317</v>
          </cell>
          <cell r="B1945" t="str">
            <v>29003 ) دبيري زيست شناسي روزانه كارشناسي گروه کارشناسي پيوسته پرديس شهيد بهشتي خراسان رضوي(برادران)</v>
          </cell>
          <cell r="C1945" t="str">
            <v>941002900317</v>
          </cell>
          <cell r="D1945" t="str">
            <v>1394</v>
          </cell>
          <cell r="E1945" t="str">
            <v>در حال تحصيل</v>
          </cell>
          <cell r="F1945" t="str">
            <v>20</v>
          </cell>
          <cell r="G1945" t="str">
            <v>16.73</v>
          </cell>
          <cell r="H1945" t="str">
            <v>مولائي محمد</v>
          </cell>
          <cell r="I1945" t="str">
            <v>941002900317</v>
          </cell>
          <cell r="J1945" t="str">
            <v>2223</v>
          </cell>
        </row>
        <row r="1946">
          <cell r="A1946" t="str">
            <v>941002900318</v>
          </cell>
          <cell r="B1946" t="str">
            <v>29003 ) دبيري زيست شناسي روزانه كارشناسي گروه کارشناسي پيوسته پرديس شهيد بهشتي خراسان رضوي(برادران)</v>
          </cell>
          <cell r="C1946" t="str">
            <v>941002900318</v>
          </cell>
          <cell r="D1946" t="str">
            <v>1394</v>
          </cell>
          <cell r="E1946" t="str">
            <v>در حال تحصيل</v>
          </cell>
          <cell r="F1946" t="str">
            <v>20</v>
          </cell>
          <cell r="G1946" t="str">
            <v>17.73</v>
          </cell>
          <cell r="H1946" t="str">
            <v>فياضي معين</v>
          </cell>
          <cell r="I1946" t="str">
            <v>941002900318</v>
          </cell>
          <cell r="J1946" t="str">
            <v>2224</v>
          </cell>
        </row>
        <row r="1947">
          <cell r="A1947" t="str">
            <v>941002900319</v>
          </cell>
          <cell r="B1947" t="str">
            <v>29003 ) دبيري زيست شناسي روزانه كارشناسي گروه کارشناسي پيوسته پرديس شهيد بهشتي خراسان رضوي(برادران)</v>
          </cell>
          <cell r="C1947" t="str">
            <v>941002900319</v>
          </cell>
          <cell r="D1947" t="str">
            <v>1394</v>
          </cell>
          <cell r="E1947" t="str">
            <v>در حال تحصيل</v>
          </cell>
          <cell r="F1947" t="str">
            <v>20</v>
          </cell>
          <cell r="G1947" t="str">
            <v>13.08</v>
          </cell>
          <cell r="H1947" t="str">
            <v>عرب خالقي محمد</v>
          </cell>
          <cell r="I1947" t="str">
            <v>941002900319</v>
          </cell>
          <cell r="J1947" t="str">
            <v>2225</v>
          </cell>
        </row>
        <row r="1948">
          <cell r="A1948" t="str">
            <v>941002900320</v>
          </cell>
          <cell r="B1948" t="str">
            <v>29003 ) دبيري زيست شناسي روزانه كارشناسي گروه کارشناسي پيوسته پرديس شهيد بهشتي خراسان رضوي(برادران)</v>
          </cell>
          <cell r="C1948" t="str">
            <v>941002900320</v>
          </cell>
          <cell r="D1948" t="str">
            <v>1394</v>
          </cell>
          <cell r="E1948" t="str">
            <v>در حال تحصيل</v>
          </cell>
          <cell r="F1948" t="str">
            <v>20</v>
          </cell>
          <cell r="G1948" t="str">
            <v>17.78</v>
          </cell>
          <cell r="H1948" t="str">
            <v>منتقمي اتاني سجاد</v>
          </cell>
          <cell r="I1948" t="str">
            <v>941002900320</v>
          </cell>
          <cell r="J1948" t="str">
            <v>2226</v>
          </cell>
        </row>
        <row r="1949">
          <cell r="A1949" t="str">
            <v>941002900321</v>
          </cell>
          <cell r="B1949" t="str">
            <v>29003 ) دبيري زيست شناسي روزانه كارشناسي گروه کارشناسي پيوسته پرديس شهيد بهشتي خراسان رضوي(برادران)</v>
          </cell>
          <cell r="C1949" t="str">
            <v>941002900321</v>
          </cell>
          <cell r="D1949" t="str">
            <v>1394</v>
          </cell>
          <cell r="E1949" t="str">
            <v>در حال تحصيل</v>
          </cell>
          <cell r="F1949" t="str">
            <v>20</v>
          </cell>
          <cell r="G1949" t="str">
            <v>17.1</v>
          </cell>
          <cell r="H1949" t="str">
            <v>قائمي حسن</v>
          </cell>
          <cell r="I1949" t="str">
            <v>941002900321</v>
          </cell>
          <cell r="J1949" t="str">
            <v>2227</v>
          </cell>
        </row>
        <row r="1950">
          <cell r="A1950" t="str">
            <v>941002900322</v>
          </cell>
          <cell r="B1950" t="str">
            <v>29003 ) دبيري زيست شناسي روزانه كارشناسي گروه کارشناسي پيوسته پرديس شهيد بهشتي خراسان رضوي(برادران)</v>
          </cell>
          <cell r="C1950" t="str">
            <v>941002900322</v>
          </cell>
          <cell r="D1950" t="str">
            <v>1394</v>
          </cell>
          <cell r="E1950" t="str">
            <v>در حال تحصيل</v>
          </cell>
          <cell r="F1950" t="str">
            <v>20</v>
          </cell>
          <cell r="G1950" t="str">
            <v>15.23</v>
          </cell>
          <cell r="H1950" t="str">
            <v>سهوئي ياسر</v>
          </cell>
          <cell r="I1950" t="str">
            <v>941002900322</v>
          </cell>
          <cell r="J1950" t="str">
            <v>2228</v>
          </cell>
        </row>
        <row r="1951">
          <cell r="A1951" t="str">
            <v>941002900323</v>
          </cell>
          <cell r="B1951" t="str">
            <v>29003 ) دبيري زيست شناسي روزانه كارشناسي گروه کارشناسي پيوسته پرديس شهيد بهشتي خراسان رضوي(برادران)</v>
          </cell>
          <cell r="C1951" t="str">
            <v>941002900323</v>
          </cell>
          <cell r="D1951" t="str">
            <v>1394</v>
          </cell>
          <cell r="E1951" t="str">
            <v>در حال تحصيل</v>
          </cell>
          <cell r="F1951" t="str">
            <v>20</v>
          </cell>
          <cell r="G1951" t="str">
            <v>14.63</v>
          </cell>
          <cell r="H1951" t="str">
            <v>گرائلي کرپي علي اصغر</v>
          </cell>
          <cell r="I1951" t="str">
            <v>941002900323</v>
          </cell>
          <cell r="J1951" t="str">
            <v>2229</v>
          </cell>
        </row>
        <row r="1952">
          <cell r="A1952" t="str">
            <v>941002900324</v>
          </cell>
          <cell r="B1952" t="str">
            <v>29003 ) دبيري زيست شناسي روزانه كارشناسي گروه کارشناسي پيوسته پرديس شهيد بهشتي خراسان رضوي(برادران)</v>
          </cell>
          <cell r="C1952" t="str">
            <v>941002900324</v>
          </cell>
          <cell r="D1952" t="str">
            <v>1394</v>
          </cell>
          <cell r="E1952" t="str">
            <v>در حال تحصيل</v>
          </cell>
          <cell r="F1952" t="str">
            <v>20</v>
          </cell>
          <cell r="G1952" t="str">
            <v>17.68</v>
          </cell>
          <cell r="H1952" t="str">
            <v>رحيمي متين</v>
          </cell>
          <cell r="I1952" t="str">
            <v>941002900324</v>
          </cell>
          <cell r="J1952" t="str">
            <v>2230</v>
          </cell>
        </row>
        <row r="1953">
          <cell r="A1953" t="str">
            <v>941002900325</v>
          </cell>
          <cell r="B1953" t="str">
            <v>29003 ) دبيري زيست شناسي روزانه كارشناسي گروه کارشناسي پيوسته پرديس شهيد بهشتي خراسان رضوي(برادران)</v>
          </cell>
          <cell r="C1953" t="str">
            <v>941002900325</v>
          </cell>
          <cell r="D1953" t="str">
            <v>1394</v>
          </cell>
          <cell r="E1953" t="str">
            <v>در حال تحصيل</v>
          </cell>
          <cell r="F1953" t="str">
            <v>20</v>
          </cell>
          <cell r="G1953" t="str">
            <v>16.35</v>
          </cell>
          <cell r="H1953" t="str">
            <v>قوجق نژاد ابراهيم</v>
          </cell>
          <cell r="I1953" t="str">
            <v>941002900325</v>
          </cell>
          <cell r="J1953" t="str">
            <v>2231</v>
          </cell>
        </row>
        <row r="1954">
          <cell r="A1954" t="str">
            <v>941002900326</v>
          </cell>
          <cell r="B1954" t="str">
            <v>29003 ) دبيري زيست شناسي روزانه كارشناسي گروه کارشناسي پيوسته پرديس شهيد بهشتي خراسان رضوي(برادران)</v>
          </cell>
          <cell r="C1954" t="str">
            <v>941002900326</v>
          </cell>
          <cell r="D1954" t="str">
            <v>1394</v>
          </cell>
          <cell r="E1954" t="str">
            <v>در حال تحصيل</v>
          </cell>
          <cell r="F1954" t="str">
            <v>20</v>
          </cell>
          <cell r="G1954" t="str">
            <v>18.19</v>
          </cell>
          <cell r="H1954" t="str">
            <v>گرمابي جواد</v>
          </cell>
          <cell r="I1954" t="str">
            <v>941002900326</v>
          </cell>
          <cell r="J1954" t="str">
            <v>2232</v>
          </cell>
        </row>
        <row r="1955">
          <cell r="A1955" t="str">
            <v>941002900327</v>
          </cell>
          <cell r="B1955" t="str">
            <v>29003 ) دبيري زيست شناسي روزانه كارشناسي گروه کارشناسي پيوسته پرديس شهيد بهشتي خراسان رضوي(برادران)</v>
          </cell>
          <cell r="C1955" t="str">
            <v>941002900327</v>
          </cell>
          <cell r="D1955" t="str">
            <v>1394</v>
          </cell>
          <cell r="E1955" t="str">
            <v>در حال تحصيل</v>
          </cell>
          <cell r="F1955" t="str">
            <v>20</v>
          </cell>
          <cell r="G1955" t="str">
            <v>15.9</v>
          </cell>
          <cell r="H1955" t="str">
            <v>شيردل محسن</v>
          </cell>
          <cell r="I1955" t="str">
            <v>941002900327</v>
          </cell>
          <cell r="J1955" t="str">
            <v>2233</v>
          </cell>
        </row>
        <row r="1956">
          <cell r="A1956" t="str">
            <v>941002900328</v>
          </cell>
          <cell r="B1956" t="str">
            <v>29003 ) دبيري زيست شناسي روزانه كارشناسي گروه کارشناسي پيوسته پرديس شهيد بهشتي خراسان رضوي(برادران)</v>
          </cell>
          <cell r="C1956" t="str">
            <v>941002900328</v>
          </cell>
          <cell r="D1956" t="str">
            <v>1394</v>
          </cell>
          <cell r="E1956" t="str">
            <v>در حال تحصيل</v>
          </cell>
          <cell r="F1956" t="str">
            <v>20</v>
          </cell>
          <cell r="G1956" t="str">
            <v>16.58</v>
          </cell>
          <cell r="H1956" t="str">
            <v>عباسي علي</v>
          </cell>
          <cell r="I1956" t="str">
            <v>941002900328</v>
          </cell>
          <cell r="J1956" t="str">
            <v>2234</v>
          </cell>
        </row>
        <row r="1957">
          <cell r="A1957" t="str">
            <v>941002900329</v>
          </cell>
          <cell r="B1957" t="str">
            <v>29003 ) دبيري زيست شناسي روزانه كارشناسي گروه کارشناسي پيوسته پرديس شهيد بهشتي خراسان رضوي(برادران)</v>
          </cell>
          <cell r="C1957" t="str">
            <v>941002900329</v>
          </cell>
          <cell r="D1957" t="str">
            <v>1394</v>
          </cell>
          <cell r="E1957" t="str">
            <v>در حال تحصيل</v>
          </cell>
          <cell r="F1957" t="str">
            <v>20</v>
          </cell>
          <cell r="G1957" t="str">
            <v>13.83</v>
          </cell>
          <cell r="H1957" t="str">
            <v>عموئي محمد</v>
          </cell>
          <cell r="I1957" t="str">
            <v>941002900329</v>
          </cell>
          <cell r="J1957" t="str">
            <v>2235</v>
          </cell>
        </row>
        <row r="1958">
          <cell r="A1958" t="str">
            <v>941002900330</v>
          </cell>
          <cell r="B1958" t="str">
            <v>29003 ) دبيري زيست شناسي روزانه كارشناسي گروه کارشناسي پيوسته پرديس شهيد بهشتي خراسان رضوي(برادران)</v>
          </cell>
          <cell r="C1958" t="str">
            <v>941002900330</v>
          </cell>
          <cell r="D1958" t="str">
            <v>1394</v>
          </cell>
          <cell r="E1958" t="str">
            <v>در حال تحصيل</v>
          </cell>
          <cell r="F1958" t="str">
            <v>20</v>
          </cell>
          <cell r="G1958" t="str">
            <v>16.75</v>
          </cell>
          <cell r="H1958" t="str">
            <v>قرباني محمد</v>
          </cell>
          <cell r="I1958" t="str">
            <v>941002900330</v>
          </cell>
          <cell r="J1958" t="str">
            <v>2236</v>
          </cell>
        </row>
        <row r="1959">
          <cell r="A1959" t="str">
            <v>941002900331</v>
          </cell>
          <cell r="B1959" t="str">
            <v>29003 ) دبيري زيست شناسي روزانه كارشناسي گروه کارشناسي پيوسته پرديس شهيد بهشتي خراسان رضوي(برادران)</v>
          </cell>
          <cell r="C1959" t="str">
            <v>941002900331</v>
          </cell>
          <cell r="D1959" t="str">
            <v>1394</v>
          </cell>
          <cell r="E1959" t="str">
            <v>در حال تحصيل</v>
          </cell>
          <cell r="F1959" t="str">
            <v>20</v>
          </cell>
          <cell r="G1959" t="str">
            <v>14.55</v>
          </cell>
          <cell r="H1959" t="str">
            <v>کوهي نژاد علي</v>
          </cell>
          <cell r="I1959" t="str">
            <v>941002900331</v>
          </cell>
          <cell r="J1959" t="str">
            <v>2237</v>
          </cell>
        </row>
        <row r="1960">
          <cell r="A1960" t="str">
            <v>941002900332</v>
          </cell>
          <cell r="B1960" t="str">
            <v>29003 ) دبيري زيست شناسي روزانه كارشناسي گروه کارشناسي پيوسته پرديس شهيد بهشتي خراسان رضوي(برادران)</v>
          </cell>
          <cell r="C1960" t="str">
            <v>941002900332</v>
          </cell>
          <cell r="D1960" t="str">
            <v>1394</v>
          </cell>
          <cell r="E1960" t="str">
            <v>در حال تحصيل</v>
          </cell>
          <cell r="F1960" t="str">
            <v>11</v>
          </cell>
          <cell r="G1960" t="str">
            <v>10.29</v>
          </cell>
          <cell r="H1960" t="str">
            <v>گمرکي احسان</v>
          </cell>
          <cell r="I1960" t="str">
            <v>941002900332</v>
          </cell>
          <cell r="J1960" t="str">
            <v>2238</v>
          </cell>
        </row>
        <row r="1961">
          <cell r="A1961" t="str">
            <v>941002900333</v>
          </cell>
          <cell r="B1961" t="str">
            <v>29003 ) دبيري زيست شناسي روزانه كارشناسي گروه کارشناسي پيوسته پرديس شهيد بهشتي خراسان رضوي(برادران)</v>
          </cell>
          <cell r="C1961" t="str">
            <v>941002900333</v>
          </cell>
          <cell r="D1961" t="str">
            <v>1394</v>
          </cell>
          <cell r="E1961" t="str">
            <v>در حال تحصيل</v>
          </cell>
          <cell r="F1961" t="str">
            <v>20</v>
          </cell>
          <cell r="G1961" t="str">
            <v>14.58</v>
          </cell>
          <cell r="H1961" t="str">
            <v>ناروئي فرهاد</v>
          </cell>
          <cell r="I1961" t="str">
            <v>941002900333</v>
          </cell>
          <cell r="J1961" t="str">
            <v>2239</v>
          </cell>
        </row>
        <row r="1962">
          <cell r="A1962" t="str">
            <v>941002900334</v>
          </cell>
          <cell r="B1962" t="str">
            <v>29003 ) دبيري زيست شناسي روزانه كارشناسي گروه کارشناسي پيوسته پرديس شهيد بهشتي خراسان رضوي(برادران)</v>
          </cell>
          <cell r="C1962" t="str">
            <v>941002900334</v>
          </cell>
          <cell r="D1962" t="str">
            <v>1394</v>
          </cell>
          <cell r="E1962" t="str">
            <v>در حال تحصيل</v>
          </cell>
          <cell r="F1962" t="str">
            <v>17</v>
          </cell>
          <cell r="G1962" t="str">
            <v>14.62</v>
          </cell>
          <cell r="H1962" t="str">
            <v>شمشيري سيجاوندي علي اکبر</v>
          </cell>
          <cell r="I1962" t="str">
            <v>941002900334</v>
          </cell>
          <cell r="J1962" t="str">
            <v>2240</v>
          </cell>
        </row>
        <row r="1963">
          <cell r="A1963" t="str">
            <v>941002900401</v>
          </cell>
          <cell r="B1963" t="str">
            <v>29004 ) دبيري فيزيک روزانه كارشناسي گروه کارشناسي پيوسته پرديس شهيد بهشتي خراسان رضوي(برادران)</v>
          </cell>
          <cell r="C1963" t="str">
            <v>941002900401</v>
          </cell>
          <cell r="D1963" t="str">
            <v>1394</v>
          </cell>
          <cell r="E1963" t="str">
            <v>در حال تحصيل</v>
          </cell>
          <cell r="F1963" t="str">
            <v>20</v>
          </cell>
          <cell r="G1963" t="str">
            <v>14.5</v>
          </cell>
          <cell r="H1963" t="str">
            <v>زهرائي محمدرضا</v>
          </cell>
          <cell r="I1963" t="str">
            <v>941002900401</v>
          </cell>
          <cell r="J1963" t="str">
            <v>2241</v>
          </cell>
        </row>
        <row r="1964">
          <cell r="A1964" t="str">
            <v>941002900402</v>
          </cell>
          <cell r="B1964" t="str">
            <v>29004 ) دبيري فيزيک روزانه كارشناسي گروه کارشناسي پيوسته پرديس شهيد بهشتي خراسان رضوي(برادران)</v>
          </cell>
          <cell r="C1964" t="str">
            <v>941002900402</v>
          </cell>
          <cell r="D1964" t="str">
            <v>1394</v>
          </cell>
          <cell r="E1964" t="str">
            <v>در حال تحصيل</v>
          </cell>
          <cell r="F1964" t="str">
            <v>20</v>
          </cell>
          <cell r="G1964" t="str">
            <v>14.63</v>
          </cell>
          <cell r="H1964" t="str">
            <v>بهلکه مصطفي</v>
          </cell>
          <cell r="I1964" t="str">
            <v>941002900402</v>
          </cell>
          <cell r="J1964" t="str">
            <v>2242</v>
          </cell>
        </row>
        <row r="1965">
          <cell r="A1965" t="str">
            <v>941002900403</v>
          </cell>
          <cell r="B1965" t="str">
            <v>29004 ) دبيري فيزيک روزانه كارشناسي گروه کارشناسي پيوسته پرديس شهيد بهشتي خراسان رضوي(برادران)</v>
          </cell>
          <cell r="C1965" t="str">
            <v>941002900403</v>
          </cell>
          <cell r="D1965" t="str">
            <v>1394</v>
          </cell>
          <cell r="E1965" t="str">
            <v>در حال تحصيل</v>
          </cell>
          <cell r="F1965" t="str">
            <v>20</v>
          </cell>
          <cell r="G1965" t="str">
            <v>16.23</v>
          </cell>
          <cell r="H1965" t="str">
            <v>صفريان ابوالفضل</v>
          </cell>
          <cell r="I1965" t="str">
            <v>941002900403</v>
          </cell>
          <cell r="J1965" t="str">
            <v>2243</v>
          </cell>
        </row>
        <row r="1966">
          <cell r="A1966" t="str">
            <v>941002900404</v>
          </cell>
          <cell r="B1966" t="str">
            <v>29004 ) دبيري فيزيک روزانه كارشناسي گروه کارشناسي پيوسته پرديس شهيد بهشتي خراسان رضوي(برادران)</v>
          </cell>
          <cell r="C1966" t="str">
            <v>941002900404</v>
          </cell>
          <cell r="D1966" t="str">
            <v>1394</v>
          </cell>
          <cell r="E1966" t="str">
            <v>در حال تحصيل</v>
          </cell>
          <cell r="F1966" t="str">
            <v>20</v>
          </cell>
          <cell r="G1966" t="str">
            <v>18.38</v>
          </cell>
          <cell r="H1966" t="str">
            <v>سلطاني علي</v>
          </cell>
          <cell r="I1966" t="str">
            <v>941002900404</v>
          </cell>
          <cell r="J1966" t="str">
            <v>2244</v>
          </cell>
        </row>
        <row r="1967">
          <cell r="A1967" t="str">
            <v>941002900405</v>
          </cell>
          <cell r="B1967" t="str">
            <v>29004 ) دبيري فيزيک روزانه كارشناسي گروه کارشناسي پيوسته پرديس شهيد بهشتي خراسان رضوي(برادران)</v>
          </cell>
          <cell r="C1967" t="str">
            <v>941002900405</v>
          </cell>
          <cell r="D1967" t="str">
            <v>1394</v>
          </cell>
          <cell r="E1967" t="str">
            <v>در حال تحصيل</v>
          </cell>
          <cell r="F1967" t="str">
            <v>20</v>
          </cell>
          <cell r="G1967" t="str">
            <v>14.33</v>
          </cell>
          <cell r="H1967" t="str">
            <v>سنجراني پور محمود</v>
          </cell>
          <cell r="I1967" t="str">
            <v>941002900405</v>
          </cell>
          <cell r="J1967" t="str">
            <v>2245</v>
          </cell>
        </row>
        <row r="1968">
          <cell r="A1968" t="str">
            <v>941002900406</v>
          </cell>
          <cell r="B1968" t="str">
            <v>29004 ) دبيري فيزيک روزانه كارشناسي گروه کارشناسي پيوسته پرديس شهيد بهشتي خراسان رضوي(برادران)</v>
          </cell>
          <cell r="C1968" t="str">
            <v>941002900406</v>
          </cell>
          <cell r="D1968" t="str">
            <v>1394</v>
          </cell>
          <cell r="E1968" t="str">
            <v>در حال تحصيل</v>
          </cell>
          <cell r="F1968" t="str">
            <v>13</v>
          </cell>
          <cell r="G1968" t="str">
            <v>11.18</v>
          </cell>
          <cell r="H1968" t="str">
            <v>يوسفي محمدباقر</v>
          </cell>
          <cell r="I1968" t="str">
            <v>941002900406</v>
          </cell>
          <cell r="J1968" t="str">
            <v>2246</v>
          </cell>
        </row>
        <row r="1969">
          <cell r="A1969" t="str">
            <v>941002900407</v>
          </cell>
          <cell r="B1969" t="str">
            <v>29004 ) دبيري فيزيک روزانه كارشناسي گروه کارشناسي پيوسته پرديس شهيد بهشتي خراسان رضوي(برادران)</v>
          </cell>
          <cell r="C1969" t="str">
            <v>941002900407</v>
          </cell>
          <cell r="D1969" t="str">
            <v>1394</v>
          </cell>
          <cell r="E1969" t="str">
            <v>در حال تحصيل</v>
          </cell>
          <cell r="F1969" t="str">
            <v>20</v>
          </cell>
          <cell r="G1969" t="str">
            <v>15.38</v>
          </cell>
          <cell r="H1969" t="str">
            <v>صحرانشين بزي ايمان</v>
          </cell>
          <cell r="I1969" t="str">
            <v>941002900407</v>
          </cell>
          <cell r="J1969" t="str">
            <v>2247</v>
          </cell>
        </row>
        <row r="1970">
          <cell r="A1970" t="str">
            <v>941002900408</v>
          </cell>
          <cell r="B1970" t="str">
            <v>29004 ) دبيري فيزيک روزانه كارشناسي گروه کارشناسي پيوسته پرديس شهيد بهشتي خراسان رضوي(برادران)</v>
          </cell>
          <cell r="C1970" t="str">
            <v>941002900408</v>
          </cell>
          <cell r="D1970" t="str">
            <v>1394</v>
          </cell>
          <cell r="E1970" t="str">
            <v>در حال تحصيل</v>
          </cell>
          <cell r="F1970" t="str">
            <v>20</v>
          </cell>
          <cell r="G1970" t="str">
            <v>16.09</v>
          </cell>
          <cell r="H1970" t="str">
            <v>مير داود</v>
          </cell>
          <cell r="I1970" t="str">
            <v>941002900408</v>
          </cell>
          <cell r="J1970" t="str">
            <v>2248</v>
          </cell>
        </row>
        <row r="1971">
          <cell r="A1971" t="str">
            <v>941002900409</v>
          </cell>
          <cell r="B1971" t="str">
            <v>29004 ) دبيري فيزيک روزانه كارشناسي گروه کارشناسي پيوسته پرديس شهيد بهشتي خراسان رضوي(برادران)</v>
          </cell>
          <cell r="C1971" t="str">
            <v>941002900409</v>
          </cell>
          <cell r="D1971" t="str">
            <v>1394</v>
          </cell>
          <cell r="E1971" t="str">
            <v>در حال تحصيل</v>
          </cell>
          <cell r="F1971" t="str">
            <v>20</v>
          </cell>
          <cell r="G1971" t="str">
            <v>15.9</v>
          </cell>
          <cell r="H1971" t="str">
            <v>يوسفي طبري حسين</v>
          </cell>
          <cell r="I1971" t="str">
            <v>941002900409</v>
          </cell>
          <cell r="J1971" t="str">
            <v>2249</v>
          </cell>
        </row>
        <row r="1972">
          <cell r="A1972" t="str">
            <v>941002900410</v>
          </cell>
          <cell r="B1972" t="str">
            <v>29004 ) دبيري فيزيک روزانه كارشناسي گروه کارشناسي پيوسته پرديس شهيد بهشتي خراسان رضوي(برادران)</v>
          </cell>
          <cell r="C1972" t="str">
            <v>941002900410</v>
          </cell>
          <cell r="D1972" t="str">
            <v>1394</v>
          </cell>
          <cell r="E1972" t="str">
            <v>در حال تحصيل</v>
          </cell>
          <cell r="F1972" t="str">
            <v>20</v>
          </cell>
          <cell r="G1972" t="str">
            <v>16.51</v>
          </cell>
          <cell r="H1972" t="str">
            <v>عاشوري توحيد</v>
          </cell>
          <cell r="I1972" t="str">
            <v>941002900410</v>
          </cell>
          <cell r="J1972" t="str">
            <v>2250</v>
          </cell>
        </row>
        <row r="1973">
          <cell r="A1973" t="str">
            <v>941002900411</v>
          </cell>
          <cell r="B1973" t="str">
            <v>29004 ) دبيري فيزيک روزانه كارشناسي گروه کارشناسي پيوسته پرديس شهيد بهشتي خراسان رضوي(برادران)</v>
          </cell>
          <cell r="C1973" t="str">
            <v>941002900411</v>
          </cell>
          <cell r="D1973" t="str">
            <v>1394</v>
          </cell>
          <cell r="E1973" t="str">
            <v>در حال تحصيل</v>
          </cell>
          <cell r="F1973" t="str">
            <v>6</v>
          </cell>
          <cell r="G1973" t="str">
            <v>9.98</v>
          </cell>
          <cell r="H1973" t="str">
            <v>شنبه زهي پسکوهي رحيمداد</v>
          </cell>
          <cell r="I1973" t="str">
            <v>941002900411</v>
          </cell>
          <cell r="J1973" t="str">
            <v>2251</v>
          </cell>
        </row>
        <row r="1974">
          <cell r="A1974" t="str">
            <v>941002900412</v>
          </cell>
          <cell r="B1974" t="str">
            <v>29004 ) دبيري فيزيک روزانه كارشناسي گروه کارشناسي پيوسته پرديس شهيد بهشتي خراسان رضوي(برادران)</v>
          </cell>
          <cell r="C1974" t="str">
            <v>941002900412</v>
          </cell>
          <cell r="D1974" t="str">
            <v>1394</v>
          </cell>
          <cell r="E1974" t="str">
            <v>در حال تحصيل</v>
          </cell>
          <cell r="F1974" t="str">
            <v>16</v>
          </cell>
          <cell r="G1974" t="str">
            <v>13.95</v>
          </cell>
          <cell r="H1974" t="str">
            <v>مقدسي روئين محمد</v>
          </cell>
          <cell r="I1974" t="str">
            <v>941002900412</v>
          </cell>
          <cell r="J1974" t="str">
            <v>2252</v>
          </cell>
        </row>
        <row r="1975">
          <cell r="A1975" t="str">
            <v>941002900413</v>
          </cell>
          <cell r="B1975" t="str">
            <v>29004 ) دبيري فيزيک روزانه كارشناسي گروه کارشناسي پيوسته پرديس شهيد بهشتي خراسان رضوي(برادران)</v>
          </cell>
          <cell r="C1975" t="str">
            <v>941002900413</v>
          </cell>
          <cell r="D1975" t="str">
            <v>1394</v>
          </cell>
          <cell r="E1975" t="str">
            <v>در حال تحصيل</v>
          </cell>
          <cell r="F1975" t="str">
            <v>16</v>
          </cell>
          <cell r="G1975" t="str">
            <v>14.93</v>
          </cell>
          <cell r="H1975" t="str">
            <v>شهرکي علي</v>
          </cell>
          <cell r="I1975" t="str">
            <v>941002900413</v>
          </cell>
          <cell r="J1975" t="str">
            <v>2253</v>
          </cell>
        </row>
        <row r="1976">
          <cell r="A1976" t="str">
            <v>941002900414</v>
          </cell>
          <cell r="B1976" t="str">
            <v>29004 ) دبيري فيزيک روزانه كارشناسي گروه کارشناسي پيوسته پرديس شهيد بهشتي خراسان رضوي(برادران)</v>
          </cell>
          <cell r="C1976" t="str">
            <v>941002900414</v>
          </cell>
          <cell r="D1976" t="str">
            <v>1394</v>
          </cell>
          <cell r="E1976" t="str">
            <v>در حال تحصيل</v>
          </cell>
          <cell r="F1976" t="str">
            <v>17</v>
          </cell>
          <cell r="G1976" t="str">
            <v>12</v>
          </cell>
          <cell r="H1976" t="str">
            <v>ابراهيمي جواد</v>
          </cell>
          <cell r="I1976" t="str">
            <v>941002900414</v>
          </cell>
          <cell r="J1976" t="str">
            <v>2254</v>
          </cell>
        </row>
        <row r="1977">
          <cell r="A1977" t="str">
            <v>941002900415</v>
          </cell>
          <cell r="B1977" t="str">
            <v>29004 ) دبيري فيزيک روزانه كارشناسي گروه کارشناسي پيوسته پرديس شهيد بهشتي خراسان رضوي(برادران)</v>
          </cell>
          <cell r="C1977" t="str">
            <v>941002900415</v>
          </cell>
          <cell r="D1977" t="str">
            <v>1394</v>
          </cell>
          <cell r="E1977" t="str">
            <v>در حال تحصيل</v>
          </cell>
          <cell r="F1977" t="str">
            <v>17</v>
          </cell>
          <cell r="G1977" t="str">
            <v>13.96</v>
          </cell>
          <cell r="H1977" t="str">
            <v>کربلائي زاده اطاقسرا حسين</v>
          </cell>
          <cell r="I1977" t="str">
            <v>941002900415</v>
          </cell>
          <cell r="J1977" t="str">
            <v>2255</v>
          </cell>
        </row>
        <row r="1978">
          <cell r="A1978" t="str">
            <v>941002900416</v>
          </cell>
          <cell r="B1978" t="str">
            <v>29004 ) دبيري فيزيک روزانه كارشناسي گروه کارشناسي پيوسته پرديس شهيد بهشتي خراسان رضوي(برادران)</v>
          </cell>
          <cell r="C1978" t="str">
            <v>941002900416</v>
          </cell>
          <cell r="D1978" t="str">
            <v>1394</v>
          </cell>
          <cell r="E1978" t="str">
            <v>در حال تحصيل</v>
          </cell>
          <cell r="F1978" t="str">
            <v>20</v>
          </cell>
          <cell r="G1978" t="str">
            <v>12.08</v>
          </cell>
          <cell r="H1978" t="str">
            <v>دهواري نژاد عبدالمجيد</v>
          </cell>
          <cell r="I1978" t="str">
            <v>941002900416</v>
          </cell>
          <cell r="J1978" t="str">
            <v>2256</v>
          </cell>
        </row>
        <row r="1979">
          <cell r="A1979" t="str">
            <v>941002900417</v>
          </cell>
          <cell r="B1979" t="str">
            <v>29004 ) دبيري فيزيک روزانه كارشناسي گروه کارشناسي پيوسته پرديس شهيد بهشتي خراسان رضوي(برادران)</v>
          </cell>
          <cell r="C1979" t="str">
            <v>941002900417</v>
          </cell>
          <cell r="D1979" t="str">
            <v>1394</v>
          </cell>
          <cell r="E1979" t="str">
            <v>در حال تحصيل</v>
          </cell>
          <cell r="F1979" t="str">
            <v>20</v>
          </cell>
          <cell r="G1979" t="str">
            <v>13</v>
          </cell>
          <cell r="H1979" t="str">
            <v>قادري يزدان اباد امين</v>
          </cell>
          <cell r="I1979" t="str">
            <v>941002900417</v>
          </cell>
          <cell r="J1979" t="str">
            <v>2257</v>
          </cell>
        </row>
        <row r="1980">
          <cell r="A1980" t="str">
            <v>941002900418</v>
          </cell>
          <cell r="B1980" t="str">
            <v>29004 ) دبيري فيزيک روزانه كارشناسي گروه کارشناسي پيوسته پرديس شهيد بهشتي خراسان رضوي(برادران)</v>
          </cell>
          <cell r="C1980" t="str">
            <v>941002900418</v>
          </cell>
          <cell r="D1980" t="str">
            <v>1394</v>
          </cell>
          <cell r="E1980" t="str">
            <v>در حال تحصيل</v>
          </cell>
          <cell r="F1980" t="str">
            <v>20</v>
          </cell>
          <cell r="G1980" t="str">
            <v>16.6</v>
          </cell>
          <cell r="H1980" t="str">
            <v>دلاور محمد</v>
          </cell>
          <cell r="I1980" t="str">
            <v>941002900418</v>
          </cell>
          <cell r="J1980" t="str">
            <v>2258</v>
          </cell>
        </row>
        <row r="1981">
          <cell r="A1981" t="str">
            <v>941002900419</v>
          </cell>
          <cell r="B1981" t="str">
            <v>29004 ) دبيري فيزيک روزانه كارشناسي گروه کارشناسي پيوسته پرديس شهيد بهشتي خراسان رضوي(برادران)</v>
          </cell>
          <cell r="C1981" t="str">
            <v>941002900419</v>
          </cell>
          <cell r="D1981" t="str">
            <v>1394</v>
          </cell>
          <cell r="E1981" t="str">
            <v>در حال تحصيل</v>
          </cell>
          <cell r="F1981" t="str">
            <v>20</v>
          </cell>
          <cell r="G1981" t="str">
            <v>14.48</v>
          </cell>
          <cell r="H1981" t="str">
            <v>سقاعبدل ابادي صابر</v>
          </cell>
          <cell r="I1981" t="str">
            <v>941002900419</v>
          </cell>
          <cell r="J1981" t="str">
            <v>2259</v>
          </cell>
        </row>
        <row r="1982">
          <cell r="A1982" t="str">
            <v>941002900420</v>
          </cell>
          <cell r="B1982" t="str">
            <v>29004 ) دبيري فيزيک روزانه كارشناسي گروه کارشناسي پيوسته پرديس شهيد بهشتي خراسان رضوي(برادران)</v>
          </cell>
          <cell r="C1982" t="str">
            <v>941002900420</v>
          </cell>
          <cell r="D1982" t="str">
            <v>1394</v>
          </cell>
          <cell r="E1982" t="str">
            <v>در حال تحصيل</v>
          </cell>
          <cell r="F1982" t="str">
            <v>20</v>
          </cell>
          <cell r="G1982" t="str">
            <v>15.13</v>
          </cell>
          <cell r="H1982" t="str">
            <v>حسيني عارف</v>
          </cell>
          <cell r="I1982" t="str">
            <v>941002900420</v>
          </cell>
          <cell r="J1982" t="str">
            <v>2260</v>
          </cell>
        </row>
        <row r="1983">
          <cell r="A1983" t="str">
            <v>941002900421</v>
          </cell>
          <cell r="B1983" t="str">
            <v>29004 ) دبيري فيزيک روزانه كارشناسي گروه کارشناسي پيوسته پرديس شهيد بهشتي خراسان رضوي(برادران)</v>
          </cell>
          <cell r="C1983" t="str">
            <v>941002900421</v>
          </cell>
          <cell r="D1983" t="str">
            <v>1394</v>
          </cell>
          <cell r="E1983" t="str">
            <v>در حال تحصيل</v>
          </cell>
          <cell r="F1983" t="str">
            <v>20</v>
          </cell>
          <cell r="G1983" t="str">
            <v>15.15</v>
          </cell>
          <cell r="H1983" t="str">
            <v>رستگارمقدم نجاري محمد</v>
          </cell>
          <cell r="I1983" t="str">
            <v>941002900421</v>
          </cell>
          <cell r="J1983" t="str">
            <v>2261</v>
          </cell>
        </row>
        <row r="1984">
          <cell r="A1984" t="str">
            <v>941002900422</v>
          </cell>
          <cell r="B1984" t="str">
            <v>29004 ) دبيري فيزيک روزانه كارشناسي گروه کارشناسي پيوسته پرديس شهيد بهشتي خراسان رضوي(برادران)</v>
          </cell>
          <cell r="C1984" t="str">
            <v>941002900422</v>
          </cell>
          <cell r="D1984" t="str">
            <v>1394</v>
          </cell>
          <cell r="E1984" t="str">
            <v>در حال تحصيل</v>
          </cell>
          <cell r="F1984" t="str">
            <v>14</v>
          </cell>
          <cell r="G1984" t="str">
            <v>13</v>
          </cell>
          <cell r="H1984" t="str">
            <v>شهرياري پاک محمد</v>
          </cell>
          <cell r="I1984" t="str">
            <v>941002900422</v>
          </cell>
          <cell r="J1984" t="str">
            <v>2262</v>
          </cell>
        </row>
        <row r="1985">
          <cell r="A1985" t="str">
            <v>941002900423</v>
          </cell>
          <cell r="B1985" t="str">
            <v>29004 ) دبيري فيزيک روزانه كارشناسي گروه کارشناسي پيوسته پرديس شهيد بهشتي خراسان رضوي(برادران)</v>
          </cell>
          <cell r="C1985" t="str">
            <v>941002900423</v>
          </cell>
          <cell r="D1985" t="str">
            <v>1394</v>
          </cell>
          <cell r="E1985" t="str">
            <v>در حال تحصيل</v>
          </cell>
          <cell r="F1985" t="str">
            <v>20</v>
          </cell>
          <cell r="G1985" t="str">
            <v>17.18</v>
          </cell>
          <cell r="H1985" t="str">
            <v>فتح تبار اسماعيل</v>
          </cell>
          <cell r="I1985" t="str">
            <v>941002900423</v>
          </cell>
          <cell r="J1985" t="str">
            <v>2263</v>
          </cell>
        </row>
        <row r="1986">
          <cell r="A1986" t="str">
            <v>941002900424</v>
          </cell>
          <cell r="B1986" t="str">
            <v>29004 ) دبيري فيزيک روزانه كارشناسي گروه کارشناسي پيوسته پرديس شهيد بهشتي خراسان رضوي(برادران)</v>
          </cell>
          <cell r="C1986" t="str">
            <v>941002900424</v>
          </cell>
          <cell r="D1986" t="str">
            <v>1394</v>
          </cell>
          <cell r="E1986" t="str">
            <v>در حال تحصيل</v>
          </cell>
          <cell r="F1986" t="str">
            <v>20</v>
          </cell>
          <cell r="G1986" t="str">
            <v>14.15</v>
          </cell>
          <cell r="H1986" t="str">
            <v>دربان استانه احسان</v>
          </cell>
          <cell r="I1986" t="str">
            <v>941002900424</v>
          </cell>
          <cell r="J1986" t="str">
            <v>2264</v>
          </cell>
        </row>
        <row r="1987">
          <cell r="A1987" t="str">
            <v>941002900425</v>
          </cell>
          <cell r="B1987" t="str">
            <v>29004 ) دبيري فيزيک روزانه كارشناسي گروه کارشناسي پيوسته پرديس شهيد بهشتي خراسان رضوي(برادران)</v>
          </cell>
          <cell r="C1987" t="str">
            <v>941002900425</v>
          </cell>
          <cell r="D1987" t="str">
            <v>1394</v>
          </cell>
          <cell r="E1987" t="str">
            <v>در حال تحصيل</v>
          </cell>
          <cell r="F1987" t="str">
            <v>17</v>
          </cell>
          <cell r="G1987" t="str">
            <v>10.73</v>
          </cell>
          <cell r="H1987" t="str">
            <v>سپاهي صلاح الدين</v>
          </cell>
          <cell r="I1987" t="str">
            <v>941002900425</v>
          </cell>
          <cell r="J1987" t="str">
            <v>2265</v>
          </cell>
        </row>
        <row r="1988">
          <cell r="A1988" t="str">
            <v>941002900426</v>
          </cell>
          <cell r="B1988" t="str">
            <v>29004 ) دبيري فيزيک روزانه كارشناسي گروه کارشناسي پيوسته پرديس شهيد بهشتي خراسان رضوي(برادران)</v>
          </cell>
          <cell r="C1988" t="str">
            <v>941002900426</v>
          </cell>
          <cell r="D1988" t="str">
            <v>1394</v>
          </cell>
          <cell r="E1988" t="str">
            <v>در حال تحصيل</v>
          </cell>
          <cell r="F1988" t="str">
            <v>13</v>
          </cell>
          <cell r="G1988" t="str">
            <v>11.38</v>
          </cell>
          <cell r="H1988" t="str">
            <v>اسکاني انور</v>
          </cell>
          <cell r="I1988" t="str">
            <v>941002900426</v>
          </cell>
          <cell r="J1988" t="str">
            <v>2266</v>
          </cell>
        </row>
        <row r="1989">
          <cell r="A1989" t="str">
            <v>941002900427</v>
          </cell>
          <cell r="B1989" t="str">
            <v>29004 ) دبيري فيزيک روزانه كارشناسي گروه کارشناسي پيوسته پرديس شهيد بهشتي خراسان رضوي(برادران)</v>
          </cell>
          <cell r="C1989" t="str">
            <v>941002900427</v>
          </cell>
          <cell r="D1989" t="str">
            <v>1394</v>
          </cell>
          <cell r="E1989" t="str">
            <v>در حال تحصيل</v>
          </cell>
          <cell r="F1989" t="str">
            <v>16</v>
          </cell>
          <cell r="G1989" t="str">
            <v>13.75</v>
          </cell>
          <cell r="H1989" t="str">
            <v>شاقوزائي الياس</v>
          </cell>
          <cell r="I1989" t="str">
            <v>941002900427</v>
          </cell>
          <cell r="J1989" t="str">
            <v>2267</v>
          </cell>
        </row>
        <row r="1990">
          <cell r="A1990" t="str">
            <v>941002900428</v>
          </cell>
          <cell r="B1990" t="str">
            <v>29004 ) دبيري فيزيک روزانه كارشناسي گروه کارشناسي پيوسته پرديس شهيد بهشتي خراسان رضوي(برادران)</v>
          </cell>
          <cell r="C1990" t="str">
            <v>941002900428</v>
          </cell>
          <cell r="D1990" t="str">
            <v>1394</v>
          </cell>
          <cell r="E1990" t="str">
            <v>در حال تحصيل</v>
          </cell>
          <cell r="F1990" t="str">
            <v>16</v>
          </cell>
          <cell r="G1990" t="str">
            <v>12.55</v>
          </cell>
          <cell r="H1990" t="str">
            <v>مرادزهي ياسين</v>
          </cell>
          <cell r="I1990" t="str">
            <v>941002900428</v>
          </cell>
          <cell r="J1990" t="str">
            <v>2268</v>
          </cell>
        </row>
        <row r="1991">
          <cell r="A1991" t="str">
            <v>941002900429</v>
          </cell>
          <cell r="B1991" t="str">
            <v>29004 ) دبيري فيزيک روزانه كارشناسي گروه کارشناسي پيوسته پرديس شهيد بهشتي خراسان رضوي(برادران)</v>
          </cell>
          <cell r="C1991" t="str">
            <v>941002900429</v>
          </cell>
          <cell r="D1991" t="str">
            <v>1394</v>
          </cell>
          <cell r="E1991" t="str">
            <v>در حال تحصيل</v>
          </cell>
          <cell r="F1991" t="str">
            <v>20</v>
          </cell>
          <cell r="G1991" t="str">
            <v>14.53</v>
          </cell>
          <cell r="H1991" t="str">
            <v>معظمي علي</v>
          </cell>
          <cell r="I1991" t="str">
            <v>941002900429</v>
          </cell>
          <cell r="J1991" t="str">
            <v>2269</v>
          </cell>
        </row>
        <row r="1992">
          <cell r="A1992" t="str">
            <v>941002900430</v>
          </cell>
          <cell r="B1992" t="str">
            <v>29004 ) دبيري فيزيک روزانه كارشناسي گروه کارشناسي پيوسته پرديس شهيد بهشتي خراسان رضوي(برادران)</v>
          </cell>
          <cell r="C1992" t="str">
            <v>941002900430</v>
          </cell>
          <cell r="D1992" t="str">
            <v>1394</v>
          </cell>
          <cell r="E1992" t="str">
            <v>در حال تحصيل</v>
          </cell>
          <cell r="F1992" t="str">
            <v>20</v>
          </cell>
          <cell r="G1992" t="str">
            <v>16.28</v>
          </cell>
          <cell r="H1992" t="str">
            <v>شخم گر حامد</v>
          </cell>
          <cell r="I1992" t="str">
            <v>941002900430</v>
          </cell>
          <cell r="J1992" t="str">
            <v>2270</v>
          </cell>
        </row>
        <row r="1993">
          <cell r="A1993" t="str">
            <v>941002900431</v>
          </cell>
          <cell r="B1993" t="str">
            <v>29004 ) دبيري فيزيک روزانه كارشناسي گروه کارشناسي پيوسته پرديس شهيد بهشتي خراسان رضوي(برادران)</v>
          </cell>
          <cell r="C1993" t="str">
            <v>941002900431</v>
          </cell>
          <cell r="D1993" t="str">
            <v>1394</v>
          </cell>
          <cell r="E1993" t="str">
            <v>در حال تحصيل</v>
          </cell>
          <cell r="F1993" t="str">
            <v>20</v>
          </cell>
          <cell r="G1993" t="str">
            <v>15.98</v>
          </cell>
          <cell r="H1993" t="str">
            <v>اسماعيلي زاده مقدم امين</v>
          </cell>
          <cell r="I1993" t="str">
            <v>941002900431</v>
          </cell>
          <cell r="J1993" t="str">
            <v>2271</v>
          </cell>
        </row>
        <row r="1994">
          <cell r="A1994" t="str">
            <v>941002900432</v>
          </cell>
          <cell r="B1994" t="str">
            <v>29004 ) دبيري فيزيک روزانه كارشناسي گروه کارشناسي پيوسته پرديس شهيد بهشتي خراسان رضوي(برادران)</v>
          </cell>
          <cell r="C1994" t="str">
            <v>941002900432</v>
          </cell>
          <cell r="D1994" t="str">
            <v>1394</v>
          </cell>
          <cell r="E1994" t="str">
            <v>در حال تحصيل</v>
          </cell>
          <cell r="F1994" t="str">
            <v>16</v>
          </cell>
          <cell r="G1994" t="str">
            <v>12</v>
          </cell>
          <cell r="H1994" t="str">
            <v>اکبري مطلق محمود</v>
          </cell>
          <cell r="I1994" t="str">
            <v>941002900432</v>
          </cell>
          <cell r="J1994" t="str">
            <v>2272</v>
          </cell>
        </row>
        <row r="1995">
          <cell r="A1995" t="str">
            <v>941002900433</v>
          </cell>
          <cell r="B1995" t="str">
            <v>29004 ) دبيري فيزيک روزانه كارشناسي گروه کارشناسي پيوسته پرديس شهيد بهشتي خراسان رضوي(برادران)</v>
          </cell>
          <cell r="C1995" t="str">
            <v>941002900433</v>
          </cell>
          <cell r="D1995" t="str">
            <v>1394</v>
          </cell>
          <cell r="E1995" t="str">
            <v>در حال تحصيل</v>
          </cell>
          <cell r="F1995" t="str">
            <v>20</v>
          </cell>
          <cell r="G1995" t="str">
            <v>12.85</v>
          </cell>
          <cell r="H1995" t="str">
            <v>برزگرسليمان اباد محمد</v>
          </cell>
          <cell r="I1995" t="str">
            <v>941002900433</v>
          </cell>
          <cell r="J1995" t="str">
            <v>2273</v>
          </cell>
        </row>
        <row r="1996">
          <cell r="A1996" t="str">
            <v>941002900434</v>
          </cell>
          <cell r="B1996" t="str">
            <v>29004 ) دبيري فيزيک روزانه كارشناسي گروه کارشناسي پيوسته پرديس شهيد بهشتي خراسان رضوي(برادران)</v>
          </cell>
          <cell r="C1996" t="str">
            <v>941002900434</v>
          </cell>
          <cell r="D1996" t="str">
            <v>1394</v>
          </cell>
          <cell r="E1996" t="str">
            <v>در حال تحصيل</v>
          </cell>
          <cell r="F1996" t="str">
            <v>20</v>
          </cell>
          <cell r="G1996" t="str">
            <v>12.98</v>
          </cell>
          <cell r="H1996" t="str">
            <v>ذکريايي پژمان</v>
          </cell>
          <cell r="I1996" t="str">
            <v>941002900434</v>
          </cell>
          <cell r="J1996" t="str">
            <v>2274</v>
          </cell>
        </row>
        <row r="1997">
          <cell r="A1997" t="str">
            <v>941002900435</v>
          </cell>
          <cell r="B1997" t="str">
            <v>29004 ) دبيري فيزيک روزانه كارشناسي گروه کارشناسي پيوسته پرديس شهيد بهشتي خراسان رضوي(برادران)</v>
          </cell>
          <cell r="C1997" t="str">
            <v>941002900435</v>
          </cell>
          <cell r="D1997" t="str">
            <v>1394</v>
          </cell>
          <cell r="E1997" t="str">
            <v>در حال تحصيل</v>
          </cell>
          <cell r="F1997" t="str">
            <v>19</v>
          </cell>
          <cell r="G1997" t="str">
            <v>15.15</v>
          </cell>
          <cell r="H1997" t="str">
            <v>اميري يونس</v>
          </cell>
          <cell r="I1997" t="str">
            <v>941002900435</v>
          </cell>
          <cell r="J1997" t="str">
            <v>2275</v>
          </cell>
        </row>
        <row r="1998">
          <cell r="A1998" t="str">
            <v>941002900501</v>
          </cell>
          <cell r="B1998" t="str">
            <v>29005 ) دبيري شيمي روزانه كارشناسي گروه کارشناسي پيوسته پرديس شهيد بهشتي خراسان رضوي(برادران)</v>
          </cell>
          <cell r="C1998" t="str">
            <v>941002900501</v>
          </cell>
          <cell r="D1998" t="str">
            <v>1394</v>
          </cell>
          <cell r="E1998" t="str">
            <v>در حال تحصيل</v>
          </cell>
          <cell r="F1998" t="str">
            <v>18</v>
          </cell>
          <cell r="G1998" t="str">
            <v>15.03</v>
          </cell>
          <cell r="H1998" t="str">
            <v>چلداوي علي</v>
          </cell>
          <cell r="I1998" t="str">
            <v>941002900501</v>
          </cell>
          <cell r="J1998" t="str">
            <v>2276</v>
          </cell>
        </row>
        <row r="1999">
          <cell r="A1999" t="str">
            <v>941002900502</v>
          </cell>
          <cell r="B1999" t="str">
            <v>29005 ) دبيري شيمي روزانه كارشناسي گروه کارشناسي پيوسته پرديس شهيد بهشتي خراسان رضوي(برادران)</v>
          </cell>
          <cell r="C1999" t="str">
            <v>941002900502</v>
          </cell>
          <cell r="D1999" t="str">
            <v>1394</v>
          </cell>
          <cell r="E1999" t="str">
            <v>در حال تحصيل</v>
          </cell>
          <cell r="F1999" t="str">
            <v>14</v>
          </cell>
          <cell r="G1999" t="str">
            <v>13.51</v>
          </cell>
          <cell r="H1999" t="str">
            <v>خالصي سعيد</v>
          </cell>
          <cell r="I1999" t="str">
            <v>941002900502</v>
          </cell>
          <cell r="J1999" t="str">
            <v>2277</v>
          </cell>
        </row>
        <row r="2000">
          <cell r="A2000" t="str">
            <v>941002900503</v>
          </cell>
          <cell r="B2000" t="str">
            <v>29005 ) دبيري شيمي روزانه كارشناسي گروه کارشناسي پيوسته پرديس شهيد بهشتي خراسان رضوي(برادران)</v>
          </cell>
          <cell r="C2000" t="str">
            <v>941002900503</v>
          </cell>
          <cell r="D2000" t="str">
            <v>1394</v>
          </cell>
          <cell r="E2000" t="str">
            <v>در حال تحصيل</v>
          </cell>
          <cell r="F2000" t="str">
            <v>14</v>
          </cell>
          <cell r="G2000" t="str">
            <v>13.63</v>
          </cell>
          <cell r="H2000" t="str">
            <v>طالبي فرد رضا</v>
          </cell>
          <cell r="I2000" t="str">
            <v>941002900503</v>
          </cell>
          <cell r="J2000" t="str">
            <v>2278</v>
          </cell>
        </row>
        <row r="2001">
          <cell r="A2001" t="str">
            <v>941002900504</v>
          </cell>
          <cell r="B2001" t="str">
            <v>29005 ) دبيري شيمي روزانه كارشناسي گروه کارشناسي پيوسته پرديس شهيد بهشتي خراسان رضوي(برادران)</v>
          </cell>
          <cell r="C2001" t="str">
            <v>941002900504</v>
          </cell>
          <cell r="D2001" t="str">
            <v>1394</v>
          </cell>
          <cell r="E2001" t="str">
            <v>در حال تحصيل</v>
          </cell>
          <cell r="F2001" t="str">
            <v>18</v>
          </cell>
          <cell r="G2001" t="str">
            <v>16.83</v>
          </cell>
          <cell r="H2001" t="str">
            <v>سالاري ده رئيس علي</v>
          </cell>
          <cell r="I2001" t="str">
            <v>941002900504</v>
          </cell>
          <cell r="J2001" t="str">
            <v>2279</v>
          </cell>
        </row>
        <row r="2002">
          <cell r="A2002" t="str">
            <v>941002900505</v>
          </cell>
          <cell r="B2002" t="str">
            <v>29005 ) دبيري شيمي روزانه كارشناسي گروه کارشناسي پيوسته پرديس شهيد بهشتي خراسان رضوي(برادران)</v>
          </cell>
          <cell r="C2002" t="str">
            <v>941002900505</v>
          </cell>
          <cell r="D2002" t="str">
            <v>1394</v>
          </cell>
          <cell r="E2002" t="str">
            <v>در حال تحصيل</v>
          </cell>
          <cell r="F2002" t="str">
            <v>18</v>
          </cell>
          <cell r="G2002" t="str">
            <v>17</v>
          </cell>
          <cell r="H2002" t="str">
            <v>پرکي منصور</v>
          </cell>
          <cell r="I2002" t="str">
            <v>941002900505</v>
          </cell>
          <cell r="J2002" t="str">
            <v>2280</v>
          </cell>
        </row>
        <row r="2003">
          <cell r="A2003" t="str">
            <v>941002900506</v>
          </cell>
          <cell r="B2003" t="str">
            <v>29005 ) دبيري شيمي روزانه كارشناسي گروه کارشناسي پيوسته پرديس شهيد بهشتي خراسان رضوي(برادران)</v>
          </cell>
          <cell r="C2003" t="str">
            <v>941002900506</v>
          </cell>
          <cell r="D2003" t="str">
            <v>1394</v>
          </cell>
          <cell r="E2003" t="str">
            <v>در حال تحصيل</v>
          </cell>
          <cell r="F2003" t="str">
            <v>14</v>
          </cell>
          <cell r="G2003" t="str">
            <v>13.89</v>
          </cell>
          <cell r="H2003" t="str">
            <v>مراتي دالنجان علي</v>
          </cell>
          <cell r="I2003" t="str">
            <v>941002900506</v>
          </cell>
          <cell r="J2003" t="str">
            <v>2281</v>
          </cell>
        </row>
        <row r="2004">
          <cell r="A2004" t="str">
            <v>941002900507</v>
          </cell>
          <cell r="B2004" t="str">
            <v>29005 ) دبيري شيمي روزانه كارشناسي گروه کارشناسي پيوسته پرديس شهيد بهشتي خراسان رضوي(برادران)</v>
          </cell>
          <cell r="C2004" t="str">
            <v>941002900507</v>
          </cell>
          <cell r="D2004" t="str">
            <v>1394</v>
          </cell>
          <cell r="E2004" t="str">
            <v>در حال تحصيل</v>
          </cell>
          <cell r="F2004" t="str">
            <v>18</v>
          </cell>
          <cell r="G2004" t="str">
            <v>13.28</v>
          </cell>
          <cell r="H2004" t="str">
            <v>بهادرپور محمدباقر</v>
          </cell>
          <cell r="I2004" t="str">
            <v>941002900507</v>
          </cell>
          <cell r="J2004" t="str">
            <v>2282</v>
          </cell>
        </row>
        <row r="2005">
          <cell r="A2005" t="str">
            <v>941002900508</v>
          </cell>
          <cell r="B2005" t="str">
            <v>29005 ) دبيري شيمي روزانه كارشناسي گروه کارشناسي پيوسته پرديس شهيد بهشتي خراسان رضوي(برادران)</v>
          </cell>
          <cell r="C2005" t="str">
            <v>941002900508</v>
          </cell>
          <cell r="D2005" t="str">
            <v>1394</v>
          </cell>
          <cell r="E2005" t="str">
            <v>در حال تحصيل</v>
          </cell>
          <cell r="F2005" t="str">
            <v>18</v>
          </cell>
          <cell r="G2005" t="str">
            <v>16.38</v>
          </cell>
          <cell r="H2005" t="str">
            <v>جنگ دانيال</v>
          </cell>
          <cell r="I2005" t="str">
            <v>941002900508</v>
          </cell>
          <cell r="J2005" t="str">
            <v>2283</v>
          </cell>
        </row>
        <row r="2006">
          <cell r="A2006" t="str">
            <v>941002900509</v>
          </cell>
          <cell r="B2006" t="str">
            <v>29005 ) دبيري شيمي روزانه كارشناسي گروه کارشناسي پيوسته پرديس شهيد بهشتي خراسان رضوي(برادران)</v>
          </cell>
          <cell r="C2006" t="str">
            <v>941002900509</v>
          </cell>
          <cell r="D2006" t="str">
            <v>1394</v>
          </cell>
          <cell r="E2006" t="str">
            <v>در حال تحصيل</v>
          </cell>
          <cell r="F2006" t="str">
            <v>18</v>
          </cell>
          <cell r="G2006" t="str">
            <v>15.94</v>
          </cell>
          <cell r="H2006" t="str">
            <v>سلاجقه مدروان رضا</v>
          </cell>
          <cell r="I2006" t="str">
            <v>941002900509</v>
          </cell>
          <cell r="J2006" t="str">
            <v>2284</v>
          </cell>
        </row>
        <row r="2007">
          <cell r="A2007" t="str">
            <v>941002900510</v>
          </cell>
          <cell r="B2007" t="str">
            <v>29005 ) دبيري شيمي روزانه كارشناسي گروه کارشناسي پيوسته پرديس شهيد بهشتي خراسان رضوي(برادران)</v>
          </cell>
          <cell r="C2007" t="str">
            <v>941002900510</v>
          </cell>
          <cell r="D2007" t="str">
            <v>1394</v>
          </cell>
          <cell r="E2007" t="str">
            <v>در حال تحصيل</v>
          </cell>
          <cell r="F2007" t="str">
            <v>18</v>
          </cell>
          <cell r="G2007" t="str">
            <v>17.71</v>
          </cell>
          <cell r="H2007" t="str">
            <v>رئيسي امير</v>
          </cell>
          <cell r="I2007" t="str">
            <v>941002900510</v>
          </cell>
          <cell r="J2007" t="str">
            <v>2285</v>
          </cell>
        </row>
        <row r="2008">
          <cell r="A2008" t="str">
            <v>941002900511</v>
          </cell>
          <cell r="B2008" t="str">
            <v>29005 ) دبيري شيمي روزانه كارشناسي گروه کارشناسي پيوسته پرديس شهيد بهشتي خراسان رضوي(برادران)</v>
          </cell>
          <cell r="C2008" t="str">
            <v>941002900511</v>
          </cell>
          <cell r="D2008" t="str">
            <v>1394</v>
          </cell>
          <cell r="E2008" t="str">
            <v>در حال تحصيل</v>
          </cell>
          <cell r="F2008" t="str">
            <v>18</v>
          </cell>
          <cell r="G2008" t="str">
            <v>17.21</v>
          </cell>
          <cell r="H2008" t="str">
            <v>قندهاري جنت ابادي احسان</v>
          </cell>
          <cell r="I2008" t="str">
            <v>941002900511</v>
          </cell>
          <cell r="J2008" t="str">
            <v>2286</v>
          </cell>
        </row>
        <row r="2009">
          <cell r="A2009" t="str">
            <v>941002900512</v>
          </cell>
          <cell r="B2009" t="str">
            <v>29005 ) دبيري شيمي روزانه كارشناسي گروه کارشناسي پيوسته پرديس شهيد بهشتي خراسان رضوي(برادران)</v>
          </cell>
          <cell r="C2009" t="str">
            <v>941002900512</v>
          </cell>
          <cell r="D2009" t="str">
            <v>1394</v>
          </cell>
          <cell r="E2009" t="str">
            <v>در حال تحصيل</v>
          </cell>
          <cell r="F2009" t="str">
            <v>18</v>
          </cell>
          <cell r="G2009" t="str">
            <v>15.39</v>
          </cell>
          <cell r="H2009" t="str">
            <v>غراوي ميکائيل</v>
          </cell>
          <cell r="I2009" t="str">
            <v>941002900512</v>
          </cell>
          <cell r="J2009" t="str">
            <v>2287</v>
          </cell>
        </row>
        <row r="2010">
          <cell r="A2010" t="str">
            <v>941002900513</v>
          </cell>
          <cell r="B2010" t="str">
            <v>29005 ) دبيري شيمي روزانه كارشناسي گروه کارشناسي پيوسته پرديس شهيد بهشتي خراسان رضوي(برادران)</v>
          </cell>
          <cell r="C2010" t="str">
            <v>941002900513</v>
          </cell>
          <cell r="D2010" t="str">
            <v>1394</v>
          </cell>
          <cell r="E2010" t="str">
            <v>در حال تحصيل</v>
          </cell>
          <cell r="F2010" t="str">
            <v>18</v>
          </cell>
          <cell r="G2010" t="str">
            <v>15.46</v>
          </cell>
          <cell r="H2010" t="str">
            <v>ساداتي زاده سيدحسين</v>
          </cell>
          <cell r="I2010" t="str">
            <v>941002900513</v>
          </cell>
          <cell r="J2010" t="str">
            <v>2288</v>
          </cell>
        </row>
        <row r="2011">
          <cell r="A2011" t="str">
            <v>941002900514</v>
          </cell>
          <cell r="B2011" t="str">
            <v>29005 ) دبيري شيمي روزانه كارشناسي گروه کارشناسي پيوسته پرديس شهيد بهشتي خراسان رضوي(برادران)</v>
          </cell>
          <cell r="C2011" t="str">
            <v>941002900514</v>
          </cell>
          <cell r="D2011" t="str">
            <v>1394</v>
          </cell>
          <cell r="E2011" t="str">
            <v>در حال تحصيل</v>
          </cell>
          <cell r="F2011" t="str">
            <v>18</v>
          </cell>
          <cell r="G2011" t="str">
            <v>13.08</v>
          </cell>
          <cell r="H2011" t="str">
            <v>بزرگر صادق</v>
          </cell>
          <cell r="I2011" t="str">
            <v>941002900514</v>
          </cell>
          <cell r="J2011" t="str">
            <v>2289</v>
          </cell>
        </row>
        <row r="2012">
          <cell r="A2012" t="str">
            <v>941002900515</v>
          </cell>
          <cell r="B2012" t="str">
            <v>29005 ) دبيري شيمي روزانه كارشناسي گروه کارشناسي پيوسته پرديس شهيد بهشتي خراسان رضوي(برادران)</v>
          </cell>
          <cell r="C2012" t="str">
            <v>941002900515</v>
          </cell>
          <cell r="D2012" t="str">
            <v>1394</v>
          </cell>
          <cell r="E2012" t="str">
            <v>در حال تحصيل</v>
          </cell>
          <cell r="F2012" t="str">
            <v>18</v>
          </cell>
          <cell r="G2012" t="str">
            <v>15.97</v>
          </cell>
          <cell r="H2012" t="str">
            <v>رحماني رضا</v>
          </cell>
          <cell r="I2012" t="str">
            <v>941002900515</v>
          </cell>
          <cell r="J2012" t="str">
            <v>2290</v>
          </cell>
        </row>
        <row r="2013">
          <cell r="A2013" t="str">
            <v>941002900516</v>
          </cell>
          <cell r="B2013" t="str">
            <v>29005 ) دبيري شيمي روزانه كارشناسي گروه کارشناسي پيوسته پرديس شهيد بهشتي خراسان رضوي(برادران)</v>
          </cell>
          <cell r="C2013" t="str">
            <v>941002900516</v>
          </cell>
          <cell r="D2013" t="str">
            <v>1394</v>
          </cell>
          <cell r="E2013" t="str">
            <v>در حال تحصيل</v>
          </cell>
          <cell r="F2013" t="str">
            <v>18</v>
          </cell>
          <cell r="G2013" t="str">
            <v>14.03</v>
          </cell>
          <cell r="H2013" t="str">
            <v>دريجاني ميلاد</v>
          </cell>
          <cell r="I2013" t="str">
            <v>941002900516</v>
          </cell>
          <cell r="J2013" t="str">
            <v>2291</v>
          </cell>
        </row>
        <row r="2014">
          <cell r="A2014" t="str">
            <v>941002900517</v>
          </cell>
          <cell r="B2014" t="str">
            <v>29005 ) دبيري شيمي روزانه كارشناسي گروه کارشناسي پيوسته پرديس شهيد بهشتي خراسان رضوي(برادران)</v>
          </cell>
          <cell r="C2014" t="str">
            <v>941002900517</v>
          </cell>
          <cell r="D2014" t="str">
            <v>1394</v>
          </cell>
          <cell r="E2014" t="str">
            <v>در حال تحصيل</v>
          </cell>
          <cell r="F2014" t="str">
            <v>18</v>
          </cell>
          <cell r="G2014" t="str">
            <v>18.44</v>
          </cell>
          <cell r="H2014" t="str">
            <v>کوهساري سجاد</v>
          </cell>
          <cell r="I2014" t="str">
            <v>941002900517</v>
          </cell>
          <cell r="J2014" t="str">
            <v>2292</v>
          </cell>
        </row>
        <row r="2015">
          <cell r="A2015" t="str">
            <v>941002900518</v>
          </cell>
          <cell r="B2015" t="str">
            <v>29005 ) دبيري شيمي روزانه كارشناسي گروه کارشناسي پيوسته پرديس شهيد بهشتي خراسان رضوي(برادران)</v>
          </cell>
          <cell r="C2015" t="str">
            <v>941002900518</v>
          </cell>
          <cell r="D2015" t="str">
            <v>1394</v>
          </cell>
          <cell r="E2015" t="str">
            <v>در حال تحصيل</v>
          </cell>
          <cell r="F2015" t="str">
            <v>18</v>
          </cell>
          <cell r="G2015" t="str">
            <v>16.33</v>
          </cell>
          <cell r="H2015" t="str">
            <v>اسفندياري مهدي</v>
          </cell>
          <cell r="I2015" t="str">
            <v>941002900518</v>
          </cell>
          <cell r="J2015" t="str">
            <v>2293</v>
          </cell>
        </row>
        <row r="2016">
          <cell r="A2016" t="str">
            <v>941002900519</v>
          </cell>
          <cell r="B2016" t="str">
            <v>29005 ) دبيري شيمي روزانه كارشناسي گروه کارشناسي پيوسته پرديس شهيد بهشتي خراسان رضوي(برادران)</v>
          </cell>
          <cell r="C2016" t="str">
            <v>941002900519</v>
          </cell>
          <cell r="D2016" t="str">
            <v>1394</v>
          </cell>
          <cell r="E2016" t="str">
            <v>در حال تحصيل</v>
          </cell>
          <cell r="F2016" t="str">
            <v>18</v>
          </cell>
          <cell r="G2016" t="str">
            <v>15.69</v>
          </cell>
          <cell r="H2016" t="str">
            <v>سلوکي مسعود</v>
          </cell>
          <cell r="I2016" t="str">
            <v>941002900519</v>
          </cell>
          <cell r="J2016" t="str">
            <v>2294</v>
          </cell>
        </row>
        <row r="2017">
          <cell r="A2017" t="str">
            <v>941002900520</v>
          </cell>
          <cell r="B2017" t="str">
            <v>29005 ) دبيري شيمي روزانه كارشناسي گروه کارشناسي پيوسته پرديس شهيد بهشتي خراسان رضوي(برادران)</v>
          </cell>
          <cell r="C2017" t="str">
            <v>941002900520</v>
          </cell>
          <cell r="D2017" t="str">
            <v>1394</v>
          </cell>
          <cell r="E2017" t="str">
            <v>در حال تحصيل</v>
          </cell>
          <cell r="F2017" t="str">
            <v>18</v>
          </cell>
          <cell r="G2017" t="str">
            <v>14.86</v>
          </cell>
          <cell r="H2017" t="str">
            <v>غلامي حسين</v>
          </cell>
          <cell r="I2017" t="str">
            <v>941002900520</v>
          </cell>
          <cell r="J2017" t="str">
            <v>2295</v>
          </cell>
        </row>
        <row r="2018">
          <cell r="A2018" t="str">
            <v>941002900521</v>
          </cell>
          <cell r="B2018" t="str">
            <v>29005 ) دبيري شيمي روزانه كارشناسي گروه کارشناسي پيوسته پرديس شهيد بهشتي خراسان رضوي(برادران)</v>
          </cell>
          <cell r="C2018" t="str">
            <v>941002900521</v>
          </cell>
          <cell r="D2018" t="str">
            <v>1394</v>
          </cell>
          <cell r="E2018" t="str">
            <v>در حال تحصيل</v>
          </cell>
          <cell r="F2018" t="str">
            <v>18</v>
          </cell>
          <cell r="G2018" t="str">
            <v>15.42</v>
          </cell>
          <cell r="H2018" t="str">
            <v>فارياب محمد</v>
          </cell>
          <cell r="I2018" t="str">
            <v>941002900521</v>
          </cell>
          <cell r="J2018" t="str">
            <v>2296</v>
          </cell>
        </row>
        <row r="2019">
          <cell r="A2019" t="str">
            <v>941002900522</v>
          </cell>
          <cell r="B2019" t="str">
            <v>29005 ) دبيري شيمي روزانه كارشناسي گروه کارشناسي پيوسته پرديس شهيد بهشتي خراسان رضوي(برادران)</v>
          </cell>
          <cell r="C2019" t="str">
            <v>941002900522</v>
          </cell>
          <cell r="D2019" t="str">
            <v>1394</v>
          </cell>
          <cell r="E2019" t="str">
            <v>در حال تحصيل</v>
          </cell>
          <cell r="F2019" t="str">
            <v>18</v>
          </cell>
          <cell r="G2019" t="str">
            <v>15.29</v>
          </cell>
          <cell r="H2019" t="str">
            <v>خشاي محمدحسين</v>
          </cell>
          <cell r="I2019" t="str">
            <v>941002900522</v>
          </cell>
          <cell r="J2019" t="str">
            <v>2297</v>
          </cell>
        </row>
        <row r="2020">
          <cell r="A2020" t="str">
            <v>941002900523</v>
          </cell>
          <cell r="B2020" t="str">
            <v>29005 ) دبيري شيمي روزانه كارشناسي گروه کارشناسي پيوسته پرديس شهيد بهشتي خراسان رضوي(برادران)</v>
          </cell>
          <cell r="C2020" t="str">
            <v>941002900523</v>
          </cell>
          <cell r="D2020" t="str">
            <v>1394</v>
          </cell>
          <cell r="E2020" t="str">
            <v>در حال تحصيل</v>
          </cell>
          <cell r="F2020" t="str">
            <v>14</v>
          </cell>
          <cell r="G2020" t="str">
            <v>13.5</v>
          </cell>
          <cell r="H2020" t="str">
            <v>احمدي علي</v>
          </cell>
          <cell r="I2020" t="str">
            <v>941002900523</v>
          </cell>
          <cell r="J2020" t="str">
            <v>2298</v>
          </cell>
        </row>
        <row r="2021">
          <cell r="A2021" t="str">
            <v>941002900524</v>
          </cell>
          <cell r="B2021" t="str">
            <v>29005 ) دبيري شيمي روزانه كارشناسي گروه کارشناسي پيوسته پرديس شهيد بهشتي خراسان رضوي(برادران)</v>
          </cell>
          <cell r="C2021" t="str">
            <v>941002900524</v>
          </cell>
          <cell r="D2021" t="str">
            <v>1394</v>
          </cell>
          <cell r="E2021" t="str">
            <v>در حال تحصيل</v>
          </cell>
          <cell r="F2021" t="str">
            <v>18</v>
          </cell>
          <cell r="G2021" t="str">
            <v>16.43</v>
          </cell>
          <cell r="H2021" t="str">
            <v>بيدار حسن</v>
          </cell>
          <cell r="I2021" t="str">
            <v>941002900524</v>
          </cell>
          <cell r="J2021" t="str">
            <v>2299</v>
          </cell>
        </row>
        <row r="2022">
          <cell r="A2022" t="str">
            <v>941002900525</v>
          </cell>
          <cell r="B2022" t="str">
            <v>29005 ) دبيري شيمي روزانه كارشناسي گروه کارشناسي پيوسته پرديس شهيد بهشتي خراسان رضوي(برادران)</v>
          </cell>
          <cell r="C2022" t="str">
            <v>941002900525</v>
          </cell>
          <cell r="D2022" t="str">
            <v>1394</v>
          </cell>
          <cell r="E2022" t="str">
            <v>در حال تحصيل</v>
          </cell>
          <cell r="F2022" t="str">
            <v>18</v>
          </cell>
          <cell r="G2022" t="str">
            <v>14.58</v>
          </cell>
          <cell r="H2022" t="str">
            <v>حسين زهي احمد</v>
          </cell>
          <cell r="I2022" t="str">
            <v>941002900525</v>
          </cell>
          <cell r="J2022" t="str">
            <v>2300</v>
          </cell>
        </row>
        <row r="2023">
          <cell r="A2023" t="str">
            <v>941002900526</v>
          </cell>
          <cell r="B2023" t="str">
            <v>29005 ) دبيري شيمي روزانه كارشناسي گروه کارشناسي پيوسته پرديس شهيد بهشتي خراسان رضوي(برادران)</v>
          </cell>
          <cell r="C2023" t="str">
            <v>941002900526</v>
          </cell>
          <cell r="D2023" t="str">
            <v>1394</v>
          </cell>
          <cell r="E2023" t="str">
            <v>در حال تحصيل</v>
          </cell>
          <cell r="F2023" t="str">
            <v>18</v>
          </cell>
          <cell r="G2023" t="str">
            <v>16.51</v>
          </cell>
          <cell r="H2023" t="str">
            <v>راشدي جعفر</v>
          </cell>
          <cell r="I2023" t="str">
            <v>941002900526</v>
          </cell>
          <cell r="J2023" t="str">
            <v>2301</v>
          </cell>
        </row>
        <row r="2024">
          <cell r="A2024" t="str">
            <v>941002900527</v>
          </cell>
          <cell r="B2024" t="str">
            <v>29005 ) دبيري شيمي روزانه كارشناسي گروه کارشناسي پيوسته پرديس شهيد بهشتي خراسان رضوي(برادران)</v>
          </cell>
          <cell r="C2024" t="str">
            <v>941002900527</v>
          </cell>
          <cell r="D2024" t="str">
            <v>1394</v>
          </cell>
          <cell r="E2024" t="str">
            <v>در حال تحصيل</v>
          </cell>
          <cell r="F2024" t="str">
            <v>18</v>
          </cell>
          <cell r="G2024" t="str">
            <v>17.17</v>
          </cell>
          <cell r="H2024" t="str">
            <v>نسيمي مهدي</v>
          </cell>
          <cell r="I2024" t="str">
            <v>941002900527</v>
          </cell>
          <cell r="J2024" t="str">
            <v>2302</v>
          </cell>
        </row>
        <row r="2025">
          <cell r="A2025" t="str">
            <v>941002900528</v>
          </cell>
          <cell r="B2025" t="str">
            <v>29005 ) دبيري شيمي روزانه كارشناسي گروه کارشناسي پيوسته پرديس شهيد بهشتي خراسان رضوي(برادران)</v>
          </cell>
          <cell r="C2025" t="str">
            <v>941002900528</v>
          </cell>
          <cell r="D2025" t="str">
            <v>1394</v>
          </cell>
          <cell r="E2025" t="str">
            <v>در حال تحصيل</v>
          </cell>
          <cell r="F2025" t="str">
            <v>18</v>
          </cell>
          <cell r="G2025" t="str">
            <v>16.15</v>
          </cell>
          <cell r="H2025" t="str">
            <v>نورالديني احمد</v>
          </cell>
          <cell r="I2025" t="str">
            <v>941002900528</v>
          </cell>
          <cell r="J2025" t="str">
            <v>2303</v>
          </cell>
        </row>
        <row r="2026">
          <cell r="A2026" t="str">
            <v>941002900529</v>
          </cell>
          <cell r="B2026" t="str">
            <v>29005 ) دبيري شيمي روزانه كارشناسي گروه کارشناسي پيوسته پرديس شهيد بهشتي خراسان رضوي(برادران)</v>
          </cell>
          <cell r="C2026" t="str">
            <v>941002900529</v>
          </cell>
          <cell r="D2026" t="str">
            <v>1394</v>
          </cell>
          <cell r="E2026" t="str">
            <v>در حال تحصيل</v>
          </cell>
          <cell r="F2026" t="str">
            <v>18</v>
          </cell>
          <cell r="G2026" t="str">
            <v>13.08</v>
          </cell>
          <cell r="H2026" t="str">
            <v>ذاکررشتخوار سيدعمادالدين</v>
          </cell>
          <cell r="I2026" t="str">
            <v>941002900529</v>
          </cell>
          <cell r="J2026" t="str">
            <v>2304</v>
          </cell>
        </row>
        <row r="2027">
          <cell r="A2027" t="str">
            <v>941002900530</v>
          </cell>
          <cell r="B2027" t="str">
            <v>29005 ) دبيري شيمي روزانه كارشناسي گروه کارشناسي پيوسته پرديس شهيد بهشتي خراسان رضوي(برادران)</v>
          </cell>
          <cell r="C2027" t="str">
            <v>941002900530</v>
          </cell>
          <cell r="D2027" t="str">
            <v>1394</v>
          </cell>
          <cell r="E2027" t="str">
            <v>در حال تحصيل</v>
          </cell>
          <cell r="F2027" t="str">
            <v>18</v>
          </cell>
          <cell r="G2027" t="str">
            <v>14.5</v>
          </cell>
          <cell r="H2027" t="str">
            <v>محمدي مهدي</v>
          </cell>
          <cell r="I2027" t="str">
            <v>941002900530</v>
          </cell>
          <cell r="J2027" t="str">
            <v>2305</v>
          </cell>
        </row>
        <row r="2028">
          <cell r="A2028" t="str">
            <v>941002980213</v>
          </cell>
          <cell r="B2028" t="str">
            <v>29802 ) دبيري رياضي روزانه كارشناسي گروه کارشناسي پيوسته پرديس شهيد بهشتي خراسان رضوي(برادران)</v>
          </cell>
          <cell r="C2028" t="str">
            <v>941002980213</v>
          </cell>
          <cell r="D2028" t="str">
            <v>1394</v>
          </cell>
          <cell r="E2028" t="str">
            <v>در حال تحصيل</v>
          </cell>
          <cell r="F2028" t="str">
            <v>19</v>
          </cell>
          <cell r="G2028" t="str">
            <v>16.87</v>
          </cell>
          <cell r="H2028" t="str">
            <v>ضيائي اميري محمدهادي</v>
          </cell>
          <cell r="I2028" t="str">
            <v>941002980213</v>
          </cell>
          <cell r="J2028" t="str">
            <v>2306</v>
          </cell>
        </row>
        <row r="2029">
          <cell r="A2029" t="str">
            <v>941002980301</v>
          </cell>
          <cell r="B2029" t="str">
            <v>29803 ) تربيت دبير زبان انگليسي روزانه كارشناسي گروه کارشناسي پيوسته پرديس شهيد بهشتي خراسان رضوي(برادران)</v>
          </cell>
          <cell r="C2029" t="str">
            <v>941002980301</v>
          </cell>
          <cell r="D2029" t="str">
            <v>1394</v>
          </cell>
          <cell r="E2029" t="str">
            <v>در حال تحصيل</v>
          </cell>
          <cell r="F2029" t="str">
            <v>18</v>
          </cell>
          <cell r="G2029" t="str">
            <v>14.24</v>
          </cell>
          <cell r="H2029" t="str">
            <v>بهارفروش اميرمحمد</v>
          </cell>
          <cell r="I2029" t="str">
            <v>941002980301</v>
          </cell>
          <cell r="J2029" t="str">
            <v>2307</v>
          </cell>
        </row>
        <row r="2030">
          <cell r="A2030" t="str">
            <v>941002980302</v>
          </cell>
          <cell r="B2030" t="str">
            <v>29803 ) تربيت دبير زبان انگليسي روزانه كارشناسي گروه کارشناسي پيوسته پرديس شهيد بهشتي خراسان رضوي(برادران)</v>
          </cell>
          <cell r="C2030" t="str">
            <v>941002980302</v>
          </cell>
          <cell r="D2030" t="str">
            <v>1394</v>
          </cell>
          <cell r="E2030" t="str">
            <v>در حال تحصيل</v>
          </cell>
          <cell r="F2030" t="str">
            <v>10</v>
          </cell>
          <cell r="G2030" t="str">
            <v>11.26</v>
          </cell>
          <cell r="H2030" t="str">
            <v>درويش زاده مهرزاد</v>
          </cell>
          <cell r="I2030" t="str">
            <v>941002980302</v>
          </cell>
          <cell r="J2030" t="str">
            <v>2308</v>
          </cell>
        </row>
        <row r="2031">
          <cell r="A2031" t="str">
            <v>941002980303</v>
          </cell>
          <cell r="B2031" t="str">
            <v>29803 ) تربيت دبير زبان انگليسي روزانه كارشناسي گروه کارشناسي پيوسته پرديس شهيد بهشتي خراسان رضوي(برادران)</v>
          </cell>
          <cell r="C2031" t="str">
            <v>941002980303</v>
          </cell>
          <cell r="D2031" t="str">
            <v>1394</v>
          </cell>
          <cell r="E2031" t="str">
            <v>در حال تحصيل</v>
          </cell>
          <cell r="F2031" t="str">
            <v>18</v>
          </cell>
          <cell r="G2031" t="str">
            <v>16.14</v>
          </cell>
          <cell r="H2031" t="str">
            <v>يحيائي علي</v>
          </cell>
          <cell r="I2031" t="str">
            <v>941002980303</v>
          </cell>
          <cell r="J2031" t="str">
            <v>2309</v>
          </cell>
        </row>
        <row r="2032">
          <cell r="A2032" t="str">
            <v>941002980304</v>
          </cell>
          <cell r="B2032" t="str">
            <v>29803 ) تربيت دبير زبان انگليسي روزانه كارشناسي گروه کارشناسي پيوسته پرديس شهيد بهشتي خراسان رضوي(برادران)</v>
          </cell>
          <cell r="C2032" t="str">
            <v>941002980304</v>
          </cell>
          <cell r="D2032" t="str">
            <v>1394</v>
          </cell>
          <cell r="E2032" t="str">
            <v>در حال تحصيل</v>
          </cell>
          <cell r="F2032" t="str">
            <v>18</v>
          </cell>
          <cell r="G2032" t="str">
            <v>14.99</v>
          </cell>
          <cell r="H2032" t="str">
            <v>ظريف پورحسينعلي يزدي علي</v>
          </cell>
          <cell r="I2032" t="str">
            <v>941002980304</v>
          </cell>
          <cell r="J2032" t="str">
            <v>2310</v>
          </cell>
        </row>
        <row r="2033">
          <cell r="A2033" t="str">
            <v>941002980305</v>
          </cell>
          <cell r="B2033" t="str">
            <v>29803 ) تربيت دبير زبان انگليسي روزانه كارشناسي گروه کارشناسي پيوسته پرديس شهيد بهشتي خراسان رضوي(برادران)</v>
          </cell>
          <cell r="C2033" t="str">
            <v>941002980305</v>
          </cell>
          <cell r="D2033" t="str">
            <v>1394</v>
          </cell>
          <cell r="E2033" t="str">
            <v>در حال تحصيل</v>
          </cell>
          <cell r="F2033" t="str">
            <v>18</v>
          </cell>
          <cell r="G2033" t="str">
            <v>16.63</v>
          </cell>
          <cell r="H2033" t="str">
            <v>عظيمي علي</v>
          </cell>
          <cell r="I2033" t="str">
            <v>941002980305</v>
          </cell>
          <cell r="J2033" t="str">
            <v>2311</v>
          </cell>
        </row>
        <row r="2034">
          <cell r="A2034" t="str">
            <v>941002980306</v>
          </cell>
          <cell r="B2034" t="str">
            <v>29803 ) تربيت دبير زبان انگليسي روزانه كارشناسي گروه کارشناسي پيوسته پرديس شهيد بهشتي خراسان رضوي(برادران)</v>
          </cell>
          <cell r="C2034" t="str">
            <v>941002980306</v>
          </cell>
          <cell r="D2034" t="str">
            <v>1394</v>
          </cell>
          <cell r="E2034" t="str">
            <v>در حال تحصيل</v>
          </cell>
          <cell r="F2034" t="str">
            <v>44</v>
          </cell>
          <cell r="G2034" t="str">
            <v>17.48</v>
          </cell>
          <cell r="H2034" t="str">
            <v>نيکخواه قاردقي مصطفي</v>
          </cell>
          <cell r="I2034" t="str">
            <v>941002980306</v>
          </cell>
          <cell r="J2034" t="str">
            <v>2312</v>
          </cell>
        </row>
        <row r="2035">
          <cell r="A2035" t="str">
            <v>941002980307</v>
          </cell>
          <cell r="B2035" t="str">
            <v>29803 ) تربيت دبير زبان انگليسي روزانه كارشناسي گروه کارشناسي پيوسته پرديس شهيد بهشتي خراسان رضوي(برادران)</v>
          </cell>
          <cell r="C2035" t="str">
            <v>941002980307</v>
          </cell>
          <cell r="D2035" t="str">
            <v>1394</v>
          </cell>
          <cell r="E2035" t="str">
            <v>در حال تحصيل</v>
          </cell>
          <cell r="F2035" t="str">
            <v>18</v>
          </cell>
          <cell r="G2035" t="str">
            <v>15.36</v>
          </cell>
          <cell r="H2035" t="str">
            <v>مهران راد ارمان</v>
          </cell>
          <cell r="I2035" t="str">
            <v>941002980307</v>
          </cell>
          <cell r="J2035" t="str">
            <v>2313</v>
          </cell>
        </row>
        <row r="2036">
          <cell r="A2036" t="str">
            <v>941002980308</v>
          </cell>
          <cell r="B2036" t="str">
            <v>29803 ) تربيت دبير زبان انگليسي روزانه كارشناسي گروه کارشناسي پيوسته پرديس شهيد بهشتي خراسان رضوي(برادران)</v>
          </cell>
          <cell r="C2036" t="str">
            <v>941002980308</v>
          </cell>
          <cell r="D2036" t="str">
            <v>1394</v>
          </cell>
          <cell r="E2036" t="str">
            <v>در حال تحصيل</v>
          </cell>
          <cell r="F2036" t="str">
            <v>18</v>
          </cell>
          <cell r="G2036" t="str">
            <v>14.64</v>
          </cell>
          <cell r="H2036" t="str">
            <v>عليخاني محمدجواد</v>
          </cell>
          <cell r="I2036" t="str">
            <v>941002980308</v>
          </cell>
          <cell r="J2036" t="str">
            <v>2314</v>
          </cell>
        </row>
        <row r="2037">
          <cell r="A2037" t="str">
            <v>941002980309</v>
          </cell>
          <cell r="B2037" t="str">
            <v>29803 ) تربيت دبير زبان انگليسي روزانه كارشناسي گروه کارشناسي پيوسته پرديس شهيد بهشتي خراسان رضوي(برادران)</v>
          </cell>
          <cell r="C2037" t="str">
            <v>941002980309</v>
          </cell>
          <cell r="D2037" t="str">
            <v>1394</v>
          </cell>
          <cell r="E2037" t="str">
            <v>در حال تحصيل</v>
          </cell>
          <cell r="F2037" t="str">
            <v>18</v>
          </cell>
          <cell r="G2037" t="str">
            <v>12.69</v>
          </cell>
          <cell r="H2037" t="str">
            <v>پلاشي بهروز</v>
          </cell>
          <cell r="I2037" t="str">
            <v>941002980309</v>
          </cell>
          <cell r="J2037" t="str">
            <v>2315</v>
          </cell>
        </row>
        <row r="2038">
          <cell r="A2038" t="str">
            <v>941002980310</v>
          </cell>
          <cell r="B2038" t="str">
            <v>29803 ) تربيت دبير زبان انگليسي روزانه كارشناسي گروه کارشناسي پيوسته پرديس شهيد بهشتي خراسان رضوي(برادران)</v>
          </cell>
          <cell r="C2038" t="str">
            <v>941002980310</v>
          </cell>
          <cell r="D2038" t="str">
            <v>1394</v>
          </cell>
          <cell r="E2038" t="str">
            <v>در حال تحصيل</v>
          </cell>
          <cell r="F2038" t="str">
            <v>18</v>
          </cell>
          <cell r="G2038" t="str">
            <v>16.72</v>
          </cell>
          <cell r="H2038" t="str">
            <v>طاهري بشرويه پوريا</v>
          </cell>
          <cell r="I2038" t="str">
            <v>941002980310</v>
          </cell>
          <cell r="J2038" t="str">
            <v>2316</v>
          </cell>
        </row>
        <row r="2039">
          <cell r="A2039" t="str">
            <v>941002980311</v>
          </cell>
          <cell r="B2039" t="str">
            <v>29803 ) تربيت دبير زبان انگليسي روزانه كارشناسي گروه کارشناسي پيوسته پرديس شهيد بهشتي خراسان رضوي(برادران)</v>
          </cell>
          <cell r="C2039" t="str">
            <v>941002980311</v>
          </cell>
          <cell r="D2039" t="str">
            <v>1394</v>
          </cell>
          <cell r="E2039" t="str">
            <v>در حال تحصيل</v>
          </cell>
          <cell r="F2039" t="str">
            <v>18</v>
          </cell>
          <cell r="G2039" t="str">
            <v>16.36</v>
          </cell>
          <cell r="H2039" t="str">
            <v>طيبي حسين</v>
          </cell>
          <cell r="I2039" t="str">
            <v>941002980311</v>
          </cell>
          <cell r="J2039" t="str">
            <v>2317</v>
          </cell>
        </row>
        <row r="2040">
          <cell r="A2040" t="str">
            <v>941002980312</v>
          </cell>
          <cell r="B2040" t="str">
            <v>29803 ) تربيت دبير زبان انگليسي روزانه كارشناسي گروه کارشناسي پيوسته پرديس شهيد بهشتي خراسان رضوي(برادران)</v>
          </cell>
          <cell r="C2040" t="str">
            <v>941002980312</v>
          </cell>
          <cell r="D2040" t="str">
            <v>1394</v>
          </cell>
          <cell r="E2040" t="str">
            <v>در حال تحصيل</v>
          </cell>
          <cell r="F2040" t="str">
            <v>8</v>
          </cell>
          <cell r="G2040" t="str">
            <v>8.32</v>
          </cell>
          <cell r="H2040" t="str">
            <v>ملازهي سعيد</v>
          </cell>
          <cell r="I2040" t="str">
            <v>941002980312</v>
          </cell>
          <cell r="J2040" t="str">
            <v>2318</v>
          </cell>
        </row>
        <row r="2041">
          <cell r="A2041" t="str">
            <v>941002980313</v>
          </cell>
          <cell r="B2041" t="str">
            <v>29803 ) تربيت دبير زبان انگليسي روزانه كارشناسي گروه کارشناسي پيوسته پرديس شهيد بهشتي خراسان رضوي(برادران)</v>
          </cell>
          <cell r="C2041" t="str">
            <v>941002980313</v>
          </cell>
          <cell r="D2041" t="str">
            <v>1394</v>
          </cell>
          <cell r="E2041" t="str">
            <v>در حال تحصيل</v>
          </cell>
          <cell r="F2041" t="str">
            <v>18</v>
          </cell>
          <cell r="G2041" t="str">
            <v>13.33</v>
          </cell>
          <cell r="H2041" t="str">
            <v>لطفي ميلاد</v>
          </cell>
          <cell r="I2041" t="str">
            <v>941002980313</v>
          </cell>
          <cell r="J2041" t="str">
            <v>2319</v>
          </cell>
        </row>
        <row r="2042">
          <cell r="A2042" t="str">
            <v>941002980314</v>
          </cell>
          <cell r="B2042" t="str">
            <v>29803 ) تربيت دبير زبان انگليسي روزانه كارشناسي گروه کارشناسي پيوسته پرديس شهيد بهشتي خراسان رضوي(برادران)</v>
          </cell>
          <cell r="C2042" t="str">
            <v>941002980314</v>
          </cell>
          <cell r="D2042" t="str">
            <v>1394</v>
          </cell>
          <cell r="E2042" t="str">
            <v>در حال تحصيل</v>
          </cell>
          <cell r="F2042" t="str">
            <v>8</v>
          </cell>
          <cell r="G2042" t="str">
            <v>11.04</v>
          </cell>
          <cell r="H2042" t="str">
            <v>فراستي سيدمجتبي</v>
          </cell>
          <cell r="I2042" t="str">
            <v>941002980314</v>
          </cell>
          <cell r="J2042" t="str">
            <v>2320</v>
          </cell>
        </row>
        <row r="2043">
          <cell r="A2043" t="str">
            <v>941002980315</v>
          </cell>
          <cell r="B2043" t="str">
            <v>29803 ) تربيت دبير زبان انگليسي روزانه كارشناسي گروه کارشناسي پيوسته پرديس شهيد بهشتي خراسان رضوي(برادران)</v>
          </cell>
          <cell r="C2043" t="str">
            <v>941002980315</v>
          </cell>
          <cell r="D2043" t="str">
            <v>1394</v>
          </cell>
          <cell r="E2043" t="str">
            <v>در حال تحصيل</v>
          </cell>
          <cell r="F2043" t="str">
            <v>18</v>
          </cell>
          <cell r="G2043" t="str">
            <v>19.14</v>
          </cell>
          <cell r="H2043" t="str">
            <v>صدرابادي حقيقي دانيال</v>
          </cell>
          <cell r="I2043" t="str">
            <v>941002980315</v>
          </cell>
          <cell r="J2043" t="str">
            <v>2321</v>
          </cell>
        </row>
        <row r="2044">
          <cell r="A2044" t="str">
            <v>941002980316</v>
          </cell>
          <cell r="B2044" t="str">
            <v>29803 ) تربيت دبير زبان انگليسي روزانه كارشناسي گروه کارشناسي پيوسته پرديس شهيد بهشتي خراسان رضوي(برادران)</v>
          </cell>
          <cell r="C2044" t="str">
            <v>941002980316</v>
          </cell>
          <cell r="D2044" t="str">
            <v>1394</v>
          </cell>
          <cell r="E2044" t="str">
            <v>در حال تحصيل</v>
          </cell>
          <cell r="F2044" t="str">
            <v>18</v>
          </cell>
          <cell r="G2044" t="str">
            <v>15.92</v>
          </cell>
          <cell r="H2044" t="str">
            <v>اکبري حسين</v>
          </cell>
          <cell r="I2044" t="str">
            <v>941002980316</v>
          </cell>
          <cell r="J2044" t="str">
            <v>2322</v>
          </cell>
        </row>
        <row r="2045">
          <cell r="A2045" t="str">
            <v>941002980317</v>
          </cell>
          <cell r="B2045" t="str">
            <v>29803 ) تربيت دبير زبان انگليسي روزانه كارشناسي گروه کارشناسي پيوسته پرديس شهيد بهشتي خراسان رضوي(برادران)</v>
          </cell>
          <cell r="C2045" t="str">
            <v>941002980317</v>
          </cell>
          <cell r="D2045" t="str">
            <v>1394</v>
          </cell>
          <cell r="E2045" t="str">
            <v>در حال تحصيل</v>
          </cell>
          <cell r="F2045" t="str">
            <v>5</v>
          </cell>
          <cell r="G2045" t="str">
            <v>9.28</v>
          </cell>
          <cell r="H2045" t="str">
            <v>افرا سعيد</v>
          </cell>
          <cell r="I2045" t="str">
            <v>941002980317</v>
          </cell>
          <cell r="J2045" t="str">
            <v>2323</v>
          </cell>
        </row>
        <row r="2046">
          <cell r="A2046" t="str">
            <v>941002980318</v>
          </cell>
          <cell r="B2046" t="str">
            <v>29803 ) تربيت دبير زبان انگليسي روزانه كارشناسي گروه کارشناسي پيوسته پرديس شهيد بهشتي خراسان رضوي(برادران)</v>
          </cell>
          <cell r="C2046" t="str">
            <v>941002980318</v>
          </cell>
          <cell r="D2046" t="str">
            <v>1394</v>
          </cell>
          <cell r="E2046" t="str">
            <v>در حال تحصيل</v>
          </cell>
          <cell r="F2046" t="str">
            <v>18</v>
          </cell>
          <cell r="G2046" t="str">
            <v>13.39</v>
          </cell>
          <cell r="H2046" t="str">
            <v>اسماعيل نيا ناصر</v>
          </cell>
          <cell r="I2046" t="str">
            <v>941002980318</v>
          </cell>
          <cell r="J2046" t="str">
            <v>2324</v>
          </cell>
        </row>
        <row r="2047">
          <cell r="A2047" t="str">
            <v>941002980319</v>
          </cell>
          <cell r="B2047" t="str">
            <v>29803 ) تربيت دبير زبان انگليسي روزانه كارشناسي گروه کارشناسي پيوسته پرديس شهيد بهشتي خراسان رضوي(برادران)</v>
          </cell>
          <cell r="C2047" t="str">
            <v>941002980319</v>
          </cell>
          <cell r="D2047" t="str">
            <v>1394</v>
          </cell>
          <cell r="E2047" t="str">
            <v>در حال تحصيل</v>
          </cell>
          <cell r="F2047" t="str">
            <v>18</v>
          </cell>
          <cell r="G2047" t="str">
            <v>15.88</v>
          </cell>
          <cell r="H2047" t="str">
            <v>قلاسي مود صادق</v>
          </cell>
          <cell r="I2047" t="str">
            <v>941002980319</v>
          </cell>
          <cell r="J2047" t="str">
            <v>2325</v>
          </cell>
        </row>
        <row r="2048">
          <cell r="A2048" t="str">
            <v>941002980320</v>
          </cell>
          <cell r="B2048" t="str">
            <v>29803 ) تربيت دبير زبان انگليسي روزانه كارشناسي گروه کارشناسي پيوسته پرديس شهيد بهشتي خراسان رضوي(برادران)</v>
          </cell>
          <cell r="C2048" t="str">
            <v>941002980320</v>
          </cell>
          <cell r="D2048" t="str">
            <v>1394</v>
          </cell>
          <cell r="E2048" t="str">
            <v>در حال تحصيل</v>
          </cell>
          <cell r="F2048" t="str">
            <v>12</v>
          </cell>
          <cell r="G2048" t="str">
            <v>12.03</v>
          </cell>
          <cell r="H2048" t="str">
            <v>دهواري محمدي عبدالمجيد</v>
          </cell>
          <cell r="I2048" t="str">
            <v>941002980320</v>
          </cell>
          <cell r="J2048" t="str">
            <v>2326</v>
          </cell>
        </row>
        <row r="2049">
          <cell r="A2049" t="str">
            <v>941002980321</v>
          </cell>
          <cell r="B2049" t="str">
            <v>29803 ) تربيت دبير زبان انگليسي روزانه كارشناسي گروه کارشناسي پيوسته پرديس شهيد بهشتي خراسان رضوي(برادران)</v>
          </cell>
          <cell r="C2049" t="str">
            <v>941002980321</v>
          </cell>
          <cell r="D2049" t="str">
            <v>1394</v>
          </cell>
          <cell r="E2049" t="str">
            <v>در حال تحصيل</v>
          </cell>
          <cell r="F2049" t="str">
            <v>14</v>
          </cell>
          <cell r="G2049" t="str">
            <v>13.08</v>
          </cell>
          <cell r="H2049" t="str">
            <v>ديلم احمد</v>
          </cell>
          <cell r="I2049" t="str">
            <v>941002980321</v>
          </cell>
          <cell r="J2049" t="str">
            <v>2327</v>
          </cell>
        </row>
        <row r="2050">
          <cell r="A2050" t="str">
            <v>941002980322</v>
          </cell>
          <cell r="B2050" t="str">
            <v>29803 ) تربيت دبير زبان انگليسي روزانه كارشناسي گروه کارشناسي پيوسته پرديس شهيد بهشتي خراسان رضوي(برادران)</v>
          </cell>
          <cell r="C2050" t="str">
            <v>941002980322</v>
          </cell>
          <cell r="D2050" t="str">
            <v>1394</v>
          </cell>
          <cell r="E2050" t="str">
            <v>در حال تحصيل</v>
          </cell>
          <cell r="F2050" t="str">
            <v>18</v>
          </cell>
          <cell r="G2050" t="str">
            <v>16.39</v>
          </cell>
          <cell r="H2050" t="str">
            <v>ضرابي حامد</v>
          </cell>
          <cell r="I2050" t="str">
            <v>941002980322</v>
          </cell>
          <cell r="J2050" t="str">
            <v>2328</v>
          </cell>
        </row>
        <row r="2051">
          <cell r="A2051" t="str">
            <v>941002980323</v>
          </cell>
          <cell r="B2051" t="str">
            <v>29803 ) تربيت دبير زبان انگليسي روزانه كارشناسي گروه کارشناسي پيوسته پرديس شهيد بهشتي خراسان رضوي(برادران)</v>
          </cell>
          <cell r="C2051" t="str">
            <v>941002980323</v>
          </cell>
          <cell r="D2051" t="str">
            <v>1394</v>
          </cell>
          <cell r="E2051" t="str">
            <v>در حال تحصيل</v>
          </cell>
          <cell r="F2051" t="str">
            <v>13</v>
          </cell>
          <cell r="G2051" t="str">
            <v>12.36</v>
          </cell>
          <cell r="H2051" t="str">
            <v>عابدي زاده ايرج محمد</v>
          </cell>
          <cell r="I2051" t="str">
            <v>941002980323</v>
          </cell>
          <cell r="J2051" t="str">
            <v>2329</v>
          </cell>
        </row>
        <row r="2052">
          <cell r="A2052" t="str">
            <v>941002980324</v>
          </cell>
          <cell r="B2052" t="str">
            <v>29803 ) تربيت دبير زبان انگليسي روزانه كارشناسي گروه کارشناسي پيوسته پرديس شهيد بهشتي خراسان رضوي(برادران)</v>
          </cell>
          <cell r="C2052" t="str">
            <v>941002980324</v>
          </cell>
          <cell r="D2052" t="str">
            <v>1394</v>
          </cell>
          <cell r="E2052" t="str">
            <v>در حال تحصيل</v>
          </cell>
          <cell r="F2052" t="str">
            <v>18</v>
          </cell>
          <cell r="G2052" t="str">
            <v>17.17</v>
          </cell>
          <cell r="H2052" t="str">
            <v>پرشور دردي</v>
          </cell>
          <cell r="I2052" t="str">
            <v>941002980324</v>
          </cell>
          <cell r="J2052" t="str">
            <v>2330</v>
          </cell>
        </row>
        <row r="2053">
          <cell r="A2053" t="str">
            <v>941002980325</v>
          </cell>
          <cell r="B2053" t="str">
            <v>29803 ) تربيت دبير زبان انگليسي روزانه كارشناسي گروه کارشناسي پيوسته پرديس شهيد بهشتي خراسان رضوي(برادران)</v>
          </cell>
          <cell r="C2053" t="str">
            <v>941002980325</v>
          </cell>
          <cell r="D2053" t="str">
            <v>1394</v>
          </cell>
          <cell r="E2053" t="str">
            <v>در حال تحصيل</v>
          </cell>
          <cell r="F2053" t="str">
            <v>18</v>
          </cell>
          <cell r="G2053" t="str">
            <v>17.1</v>
          </cell>
          <cell r="H2053" t="str">
            <v>قليان اول امين</v>
          </cell>
          <cell r="I2053" t="str">
            <v>941002980325</v>
          </cell>
          <cell r="J2053" t="str">
            <v>2331</v>
          </cell>
        </row>
        <row r="2054">
          <cell r="A2054" t="str">
            <v>941002980326</v>
          </cell>
          <cell r="B2054" t="str">
            <v>29803 ) تربيت دبير زبان انگليسي روزانه كارشناسي گروه کارشناسي پيوسته پرديس شهيد بهشتي خراسان رضوي(برادران)</v>
          </cell>
          <cell r="C2054" t="str">
            <v>941002980326</v>
          </cell>
          <cell r="D2054" t="str">
            <v>1394</v>
          </cell>
          <cell r="E2054" t="str">
            <v>در حال تحصيل</v>
          </cell>
          <cell r="F2054" t="str">
            <v>18</v>
          </cell>
          <cell r="G2054" t="str">
            <v>13.61</v>
          </cell>
          <cell r="H2054" t="str">
            <v>کريمي محمدمهدي</v>
          </cell>
          <cell r="I2054" t="str">
            <v>941002980326</v>
          </cell>
          <cell r="J2054" t="str">
            <v>2332</v>
          </cell>
        </row>
        <row r="2055">
          <cell r="A2055" t="str">
            <v>941002980327</v>
          </cell>
          <cell r="B2055" t="str">
            <v>29803 ) تربيت دبير زبان انگليسي روزانه كارشناسي گروه کارشناسي پيوسته پرديس شهيد بهشتي خراسان رضوي(برادران)</v>
          </cell>
          <cell r="C2055" t="str">
            <v>941002980327</v>
          </cell>
          <cell r="D2055" t="str">
            <v>1394</v>
          </cell>
          <cell r="E2055" t="str">
            <v>در حال تحصيل</v>
          </cell>
          <cell r="F2055" t="str">
            <v>18</v>
          </cell>
          <cell r="G2055" t="str">
            <v>12.69</v>
          </cell>
          <cell r="H2055" t="str">
            <v>مازندراني محمد</v>
          </cell>
          <cell r="I2055" t="str">
            <v>941002980327</v>
          </cell>
          <cell r="J2055" t="str">
            <v>2333</v>
          </cell>
        </row>
        <row r="2056">
          <cell r="A2056" t="str">
            <v>941002980328</v>
          </cell>
          <cell r="B2056" t="str">
            <v>29803 ) تربيت دبير زبان انگليسي روزانه كارشناسي گروه کارشناسي پيوسته پرديس شهيد بهشتي خراسان رضوي(برادران)</v>
          </cell>
          <cell r="C2056" t="str">
            <v>941002980328</v>
          </cell>
          <cell r="D2056" t="str">
            <v>1394</v>
          </cell>
          <cell r="E2056" t="str">
            <v>در حال تحصيل</v>
          </cell>
          <cell r="F2056" t="str">
            <v>14</v>
          </cell>
          <cell r="G2056" t="str">
            <v>12.36</v>
          </cell>
          <cell r="H2056" t="str">
            <v>محمودي قلعه سرخي محسن</v>
          </cell>
          <cell r="I2056" t="str">
            <v>941002980328</v>
          </cell>
          <cell r="J2056" t="str">
            <v>2334</v>
          </cell>
        </row>
        <row r="2057">
          <cell r="A2057" t="str">
            <v>941002980329</v>
          </cell>
          <cell r="B2057" t="str">
            <v>29803 ) تربيت دبير زبان انگليسي روزانه كارشناسي گروه کارشناسي پيوسته پرديس شهيد بهشتي خراسان رضوي(برادران)</v>
          </cell>
          <cell r="C2057" t="str">
            <v>941002980329</v>
          </cell>
          <cell r="D2057" t="str">
            <v>1394</v>
          </cell>
          <cell r="E2057" t="str">
            <v>در حال تحصيل</v>
          </cell>
          <cell r="F2057" t="str">
            <v>18</v>
          </cell>
          <cell r="G2057" t="str">
            <v>14.75</v>
          </cell>
          <cell r="H2057" t="str">
            <v>منفرد محمد</v>
          </cell>
          <cell r="I2057" t="str">
            <v>941002980329</v>
          </cell>
          <cell r="J2057" t="str">
            <v>2335</v>
          </cell>
        </row>
        <row r="2058">
          <cell r="A2058" t="str">
            <v>941002980330</v>
          </cell>
          <cell r="B2058" t="str">
            <v>29803 ) تربيت دبير زبان انگليسي روزانه كارشناسي گروه کارشناسي پيوسته پرديس شهيد بهشتي خراسان رضوي(برادران)</v>
          </cell>
          <cell r="C2058" t="str">
            <v>941002980330</v>
          </cell>
          <cell r="D2058" t="str">
            <v>1394</v>
          </cell>
          <cell r="E2058" t="str">
            <v>در حال تحصيل</v>
          </cell>
          <cell r="F2058" t="str">
            <v>18</v>
          </cell>
          <cell r="G2058" t="str">
            <v>16.75</v>
          </cell>
          <cell r="H2058" t="str">
            <v>مهدي زاده دفعه علي</v>
          </cell>
          <cell r="I2058" t="str">
            <v>941002980330</v>
          </cell>
          <cell r="J2058" t="str">
            <v>2336</v>
          </cell>
        </row>
        <row r="2059">
          <cell r="A2059" t="str">
            <v>941002980331</v>
          </cell>
          <cell r="B2059" t="str">
            <v>29803 ) تربيت دبير زبان انگليسي روزانه كارشناسي گروه کارشناسي پيوسته پرديس شهيد بهشتي خراسان رضوي(برادران)</v>
          </cell>
          <cell r="C2059" t="str">
            <v>941002980331</v>
          </cell>
          <cell r="D2059" t="str">
            <v>1394</v>
          </cell>
          <cell r="E2059" t="str">
            <v>در حال تحصيل</v>
          </cell>
          <cell r="F2059" t="str">
            <v>0</v>
          </cell>
          <cell r="G2059" t="str">
            <v/>
          </cell>
          <cell r="H2059" t="str">
            <v>کاميابي کميل</v>
          </cell>
          <cell r="I2059" t="str">
            <v>941002980331</v>
          </cell>
          <cell r="J2059" t="str">
            <v>2337</v>
          </cell>
        </row>
        <row r="2060">
          <cell r="A2060" t="str">
            <v>941555754015</v>
          </cell>
          <cell r="B2060" t="str">
            <v>56575441 ) آموزش ابتدائي روزانه كارشناسي ناپيوسته گروه کارشناسي ناپيوسته پرديس شهيد بهشتي خراسان رضوي(برادران)</v>
          </cell>
          <cell r="C2060" t="str">
            <v>941555754015</v>
          </cell>
          <cell r="D2060" t="str">
            <v>1394</v>
          </cell>
          <cell r="E2060" t="str">
            <v>در حال تحصيل</v>
          </cell>
          <cell r="F2060" t="str">
            <v>20</v>
          </cell>
          <cell r="G2060" t="str">
            <v>14.5</v>
          </cell>
          <cell r="H2060" t="str">
            <v>قره داغي مقدم صديقه</v>
          </cell>
          <cell r="I2060" t="str">
            <v>941555754015</v>
          </cell>
          <cell r="J2060" t="str">
            <v>2352</v>
          </cell>
        </row>
        <row r="2061">
          <cell r="A2061" t="str">
            <v>941555754016</v>
          </cell>
          <cell r="B2061" t="str">
            <v>56575441 ) آموزش ابتدائي روزانه كارشناسي ناپيوسته گروه کارشناسي ناپيوسته پرديس شهيد بهشتي خراسان رضوي(برادران)</v>
          </cell>
          <cell r="C2061" t="str">
            <v>941555754016</v>
          </cell>
          <cell r="D2061" t="str">
            <v>1394</v>
          </cell>
          <cell r="E2061" t="str">
            <v>در حال تحصيل</v>
          </cell>
          <cell r="F2061" t="str">
            <v>20</v>
          </cell>
          <cell r="G2061" t="str">
            <v>14.54</v>
          </cell>
          <cell r="H2061" t="str">
            <v>اهني رودمعجني طاهره</v>
          </cell>
          <cell r="I2061" t="str">
            <v>941555754016</v>
          </cell>
          <cell r="J2061" t="str">
            <v>2353</v>
          </cell>
        </row>
        <row r="2062">
          <cell r="A2062" t="str">
            <v>941555754032</v>
          </cell>
          <cell r="B2062" t="str">
            <v>56575441 ) آموزش ابتدائي روزانه كارشناسي ناپيوسته گروه کارشناسي ناپيوسته پرديس شهيد بهشتي خراسان رضوي(برادران)</v>
          </cell>
          <cell r="C2062" t="str">
            <v>941555754032</v>
          </cell>
          <cell r="D2062" t="str">
            <v>1394</v>
          </cell>
          <cell r="E2062" t="str">
            <v>در حال تحصيل</v>
          </cell>
          <cell r="F2062" t="str">
            <v>20</v>
          </cell>
          <cell r="G2062" t="str">
            <v>18.63</v>
          </cell>
          <cell r="H2062" t="str">
            <v>مسبوقي فريماني ميترا</v>
          </cell>
          <cell r="I2062" t="str">
            <v>941555754032</v>
          </cell>
          <cell r="J2062" t="str">
            <v>2354</v>
          </cell>
        </row>
        <row r="2063">
          <cell r="A2063" t="str">
            <v>941555754035</v>
          </cell>
          <cell r="B2063" t="str">
            <v>56575441 ) آموزش ابتدائي روزانه كارشناسي ناپيوسته گروه کارشناسي ناپيوسته پرديس شهيد بهشتي خراسان رضوي(برادران)</v>
          </cell>
          <cell r="C2063" t="str">
            <v>941555754035</v>
          </cell>
          <cell r="D2063" t="str">
            <v>1394</v>
          </cell>
          <cell r="E2063" t="str">
            <v>در حال تحصيل</v>
          </cell>
          <cell r="F2063" t="str">
            <v>20</v>
          </cell>
          <cell r="G2063" t="str">
            <v>15.45</v>
          </cell>
          <cell r="H2063" t="str">
            <v>صالحي گرمجان خديجه</v>
          </cell>
          <cell r="I2063" t="str">
            <v>941555754035</v>
          </cell>
          <cell r="J2063" t="str">
            <v>2355</v>
          </cell>
        </row>
        <row r="2064">
          <cell r="A2064" t="str">
            <v>941555754045</v>
          </cell>
          <cell r="B2064" t="str">
            <v>56575441 ) آموزش ابتدائي روزانه كارشناسي ناپيوسته گروه کارشناسي ناپيوسته پرديس شهيد بهشتي خراسان رضوي(برادران)</v>
          </cell>
          <cell r="C2064" t="str">
            <v>941555754045</v>
          </cell>
          <cell r="D2064" t="str">
            <v>1394</v>
          </cell>
          <cell r="E2064" t="str">
            <v>در حال تحصيل</v>
          </cell>
          <cell r="F2064" t="str">
            <v>20</v>
          </cell>
          <cell r="G2064" t="str">
            <v>18.05</v>
          </cell>
          <cell r="H2064" t="str">
            <v>مجردي فاطمه</v>
          </cell>
          <cell r="I2064" t="str">
            <v>941555754045</v>
          </cell>
          <cell r="J2064" t="str">
            <v>2356</v>
          </cell>
        </row>
        <row r="2065">
          <cell r="A2065" t="str">
            <v>941555754059</v>
          </cell>
          <cell r="B2065" t="str">
            <v>56575441 ) آموزش ابتدائي روزانه كارشناسي ناپيوسته گروه کارشناسي ناپيوسته پرديس شهيد بهشتي خراسان رضوي(برادران)</v>
          </cell>
          <cell r="C2065" t="str">
            <v>941555754059</v>
          </cell>
          <cell r="D2065" t="str">
            <v>1394</v>
          </cell>
          <cell r="E2065" t="str">
            <v>در حال تحصيل</v>
          </cell>
          <cell r="F2065" t="str">
            <v>20</v>
          </cell>
          <cell r="G2065" t="str">
            <v>16.1</v>
          </cell>
          <cell r="H2065" t="str">
            <v>غلامي عرفاني کلات هاجر</v>
          </cell>
          <cell r="I2065" t="str">
            <v>941555754059</v>
          </cell>
          <cell r="J2065" t="str">
            <v>2357</v>
          </cell>
        </row>
        <row r="2066">
          <cell r="A2066" t="str">
            <v>941555754077</v>
          </cell>
          <cell r="B2066" t="str">
            <v>56575441 ) آموزش ابتدائي روزانه كارشناسي ناپيوسته گروه کارشناسي ناپيوسته پرديس شهيد بهشتي خراسان رضوي(برادران)</v>
          </cell>
          <cell r="C2066" t="str">
            <v>941555754077</v>
          </cell>
          <cell r="D2066" t="str">
            <v>1394</v>
          </cell>
          <cell r="E2066" t="str">
            <v>در حال تحصيل</v>
          </cell>
          <cell r="F2066" t="str">
            <v>20</v>
          </cell>
          <cell r="G2066" t="str">
            <v>16.29</v>
          </cell>
          <cell r="H2066" t="str">
            <v>سفره فاطمه</v>
          </cell>
          <cell r="I2066" t="str">
            <v>941555754077</v>
          </cell>
          <cell r="J2066" t="str">
            <v>2358</v>
          </cell>
        </row>
        <row r="2067">
          <cell r="A2067" t="str">
            <v>941555754143</v>
          </cell>
          <cell r="B2067" t="str">
            <v>56575441 ) آموزش ابتدائي روزانه كارشناسي ناپيوسته گروه کارشناسي ناپيوسته پرديس شهيد بهشتي خراسان رضوي(برادران)</v>
          </cell>
          <cell r="C2067" t="str">
            <v>941555754143</v>
          </cell>
          <cell r="D2067" t="str">
            <v>1394</v>
          </cell>
          <cell r="E2067" t="str">
            <v>در حال تحصيل</v>
          </cell>
          <cell r="F2067" t="str">
            <v>18</v>
          </cell>
          <cell r="G2067" t="str">
            <v>12.65</v>
          </cell>
          <cell r="H2067" t="str">
            <v>حسين زاده طيبه</v>
          </cell>
          <cell r="I2067" t="str">
            <v>941555754143</v>
          </cell>
          <cell r="J2067" t="str">
            <v>2359</v>
          </cell>
        </row>
        <row r="2068">
          <cell r="A2068" t="str">
            <v>941555754156</v>
          </cell>
          <cell r="B2068" t="str">
            <v>56575441 ) آموزش ابتدائي روزانه كارشناسي ناپيوسته گروه کارشناسي ناپيوسته پرديس شهيد بهشتي خراسان رضوي(برادران)</v>
          </cell>
          <cell r="C2068" t="str">
            <v>941555754156</v>
          </cell>
          <cell r="D2068" t="str">
            <v>1394</v>
          </cell>
          <cell r="E2068" t="str">
            <v>در حال تحصيل</v>
          </cell>
          <cell r="F2068" t="str">
            <v>18</v>
          </cell>
          <cell r="G2068" t="str">
            <v>14.38</v>
          </cell>
          <cell r="H2068" t="str">
            <v>سقا کبري</v>
          </cell>
          <cell r="I2068" t="str">
            <v>941555754156</v>
          </cell>
          <cell r="J2068" t="str">
            <v>2360</v>
          </cell>
        </row>
        <row r="2069">
          <cell r="A2069" t="str">
            <v>941557754003</v>
          </cell>
          <cell r="B2069" t="str">
            <v>56575441 ) آموزش ابتدائي روزانه كارشناسي ناپيوسته گروه کارشناسي ناپيوسته پرديس شهيد بهشتي خراسان رضوي(برادران)</v>
          </cell>
          <cell r="C2069" t="str">
            <v>941557754003</v>
          </cell>
          <cell r="D2069" t="str">
            <v>1394</v>
          </cell>
          <cell r="E2069" t="str">
            <v>در حال تحصيل</v>
          </cell>
          <cell r="F2069" t="str">
            <v>20</v>
          </cell>
          <cell r="G2069" t="str">
            <v>18.55</v>
          </cell>
          <cell r="H2069" t="str">
            <v>قرباني زهرا</v>
          </cell>
          <cell r="I2069" t="str">
            <v>941557754003</v>
          </cell>
          <cell r="J2069" t="str">
            <v>2361</v>
          </cell>
        </row>
        <row r="2070">
          <cell r="A2070" t="str">
            <v>941557754018</v>
          </cell>
          <cell r="B2070" t="str">
            <v>56575441 ) آموزش ابتدائي روزانه كارشناسي ناپيوسته گروه کارشناسي ناپيوسته پرديس شهيد بهشتي خراسان رضوي(برادران)</v>
          </cell>
          <cell r="C2070" t="str">
            <v>941557754018</v>
          </cell>
          <cell r="D2070" t="str">
            <v>1394</v>
          </cell>
          <cell r="E2070" t="str">
            <v>در حال تحصيل</v>
          </cell>
          <cell r="F2070" t="str">
            <v>20</v>
          </cell>
          <cell r="G2070" t="str">
            <v>16.75</v>
          </cell>
          <cell r="H2070" t="str">
            <v>ارجمندناوخي پروين</v>
          </cell>
          <cell r="I2070" t="str">
            <v>941557754018</v>
          </cell>
          <cell r="J2070" t="str">
            <v>2362</v>
          </cell>
        </row>
        <row r="2071">
          <cell r="A2071" t="str">
            <v>941557754023</v>
          </cell>
          <cell r="B2071" t="str">
            <v>56575441 ) آموزش ابتدائي روزانه كارشناسي ناپيوسته گروه کارشناسي ناپيوسته پرديس شهيد بهشتي خراسان رضوي(برادران)</v>
          </cell>
          <cell r="C2071" t="str">
            <v>941557754023</v>
          </cell>
          <cell r="D2071" t="str">
            <v>1394</v>
          </cell>
          <cell r="E2071" t="str">
            <v>در حال تحصيل</v>
          </cell>
          <cell r="F2071" t="str">
            <v>20</v>
          </cell>
          <cell r="G2071" t="str">
            <v>17.43</v>
          </cell>
          <cell r="H2071" t="str">
            <v>اماميان قله زو شهين</v>
          </cell>
          <cell r="I2071" t="str">
            <v>941557754023</v>
          </cell>
          <cell r="J2071" t="str">
            <v>2363</v>
          </cell>
        </row>
        <row r="2072">
          <cell r="A2072" t="str">
            <v>941557754042</v>
          </cell>
          <cell r="B2072" t="str">
            <v>56575451 ) آموزش زبان وادبيات فارسي روزانه كارشناسي ناپيوسته گروه کارشناسي ناپيوسته پرديس شهيد بهشتي خراسان رضوي(برادران)</v>
          </cell>
          <cell r="C2072" t="str">
            <v>941557754042</v>
          </cell>
          <cell r="D2072" t="str">
            <v>1394</v>
          </cell>
          <cell r="E2072" t="str">
            <v>در حال تحصيل</v>
          </cell>
          <cell r="F2072" t="str">
            <v>20</v>
          </cell>
          <cell r="G2072" t="str">
            <v>17.95</v>
          </cell>
          <cell r="H2072" t="str">
            <v>حسن زاده ممتاز زهره</v>
          </cell>
          <cell r="I2072" t="str">
            <v>941557754042</v>
          </cell>
          <cell r="J2072" t="str">
            <v>2364</v>
          </cell>
        </row>
        <row r="2073">
          <cell r="A2073" t="str">
            <v>941557754083</v>
          </cell>
          <cell r="B2073" t="str">
            <v>56575441 ) آموزش ابتدائي روزانه كارشناسي ناپيوسته گروه کارشناسي ناپيوسته پرديس شهيد بهشتي خراسان رضوي(برادران)</v>
          </cell>
          <cell r="C2073" t="str">
            <v>941557754083</v>
          </cell>
          <cell r="D2073" t="str">
            <v>1394</v>
          </cell>
          <cell r="E2073" t="str">
            <v>در حال تحصيل</v>
          </cell>
          <cell r="F2073" t="str">
            <v>20</v>
          </cell>
          <cell r="G2073" t="str">
            <v>18.93</v>
          </cell>
          <cell r="H2073" t="str">
            <v>شجاعي ازغندي عفت</v>
          </cell>
          <cell r="I2073" t="str">
            <v>941557754083</v>
          </cell>
          <cell r="J2073" t="str">
            <v>2365</v>
          </cell>
        </row>
        <row r="2074">
          <cell r="A2074" t="str">
            <v>941557754089</v>
          </cell>
          <cell r="B2074" t="str">
            <v>56575451 ) آموزش زبان وادبيات فارسي روزانه كارشناسي ناپيوسته گروه کارشناسي ناپيوسته پرديس شهيد بهشتي خراسان رضوي(برادران)</v>
          </cell>
          <cell r="C2074" t="str">
            <v>941557754089</v>
          </cell>
          <cell r="D2074" t="str">
            <v>1394</v>
          </cell>
          <cell r="E2074" t="str">
            <v>در حال تحصيل</v>
          </cell>
          <cell r="F2074" t="str">
            <v>20</v>
          </cell>
          <cell r="G2074" t="str">
            <v>17.3</v>
          </cell>
          <cell r="H2074" t="str">
            <v>صباغ معصومه</v>
          </cell>
          <cell r="I2074" t="str">
            <v>941557754089</v>
          </cell>
          <cell r="J2074" t="str">
            <v>2366</v>
          </cell>
        </row>
        <row r="2075">
          <cell r="A2075" t="str">
            <v>941557754098</v>
          </cell>
          <cell r="B2075" t="str">
            <v>56575441 ) آموزش ابتدائي روزانه كارشناسي ناپيوسته گروه کارشناسي ناپيوسته پرديس شهيد بهشتي خراسان رضوي(برادران)</v>
          </cell>
          <cell r="C2075" t="str">
            <v>941557754098</v>
          </cell>
          <cell r="D2075" t="str">
            <v>1394</v>
          </cell>
          <cell r="E2075" t="str">
            <v>در حال تحصيل</v>
          </cell>
          <cell r="F2075" t="str">
            <v>20</v>
          </cell>
          <cell r="G2075" t="str">
            <v>18.61</v>
          </cell>
          <cell r="H2075" t="str">
            <v>علي نيامهنه سکينه</v>
          </cell>
          <cell r="I2075" t="str">
            <v>941557754098</v>
          </cell>
          <cell r="J2075" t="str">
            <v>2367</v>
          </cell>
        </row>
        <row r="2076">
          <cell r="A2076" t="str">
            <v>941557754101</v>
          </cell>
          <cell r="B2076" t="str">
            <v>56575441 ) آموزش ابتدائي روزانه كارشناسي ناپيوسته گروه کارشناسي ناپيوسته پرديس شهيد بهشتي خراسان رضوي(برادران)</v>
          </cell>
          <cell r="C2076" t="str">
            <v>941557754101</v>
          </cell>
          <cell r="D2076" t="str">
            <v>1394</v>
          </cell>
          <cell r="E2076" t="str">
            <v>در حال تحصيل</v>
          </cell>
          <cell r="F2076" t="str">
            <v>20</v>
          </cell>
          <cell r="G2076" t="str">
            <v>17.81</v>
          </cell>
          <cell r="H2076" t="str">
            <v>غيورميرزايي سيده زهرا</v>
          </cell>
          <cell r="I2076" t="str">
            <v>941557754101</v>
          </cell>
          <cell r="J2076" t="str">
            <v>2368</v>
          </cell>
        </row>
        <row r="2077">
          <cell r="A2077" t="str">
            <v>941557754105</v>
          </cell>
          <cell r="B2077" t="str">
            <v>56575441 ) آموزش ابتدائي روزانه كارشناسي ناپيوسته گروه کارشناسي ناپيوسته پرديس شهيد بهشتي خراسان رضوي(برادران)</v>
          </cell>
          <cell r="C2077" t="str">
            <v>941557754105</v>
          </cell>
          <cell r="D2077" t="str">
            <v>1394</v>
          </cell>
          <cell r="E2077" t="str">
            <v>در حال تحصيل</v>
          </cell>
          <cell r="F2077" t="str">
            <v>20</v>
          </cell>
          <cell r="G2077" t="str">
            <v>15.55</v>
          </cell>
          <cell r="H2077" t="str">
            <v>قاسمي قلعه نوي طاهره</v>
          </cell>
          <cell r="I2077" t="str">
            <v>941557754105</v>
          </cell>
          <cell r="J2077" t="str">
            <v>2369</v>
          </cell>
        </row>
        <row r="2078">
          <cell r="A2078" t="str">
            <v>941557754107</v>
          </cell>
          <cell r="B2078" t="str">
            <v>56575451 ) آموزش زبان وادبيات فارسي روزانه كارشناسي ناپيوسته گروه کارشناسي ناپيوسته پرديس شهيد بهشتي خراسان رضوي(برادران)</v>
          </cell>
          <cell r="C2078" t="str">
            <v>941557754107</v>
          </cell>
          <cell r="D2078" t="str">
            <v>1394</v>
          </cell>
          <cell r="E2078" t="str">
            <v>در حال تحصيل</v>
          </cell>
          <cell r="F2078" t="str">
            <v>20</v>
          </cell>
          <cell r="G2078" t="str">
            <v>17.45</v>
          </cell>
          <cell r="H2078" t="str">
            <v>کاري کبري</v>
          </cell>
          <cell r="I2078" t="str">
            <v>941557754107</v>
          </cell>
          <cell r="J2078" t="str">
            <v>2370</v>
          </cell>
        </row>
        <row r="2079">
          <cell r="A2079" t="str">
            <v>941557754114</v>
          </cell>
          <cell r="B2079" t="str">
            <v>56575441 ) آموزش ابتدائي روزانه كارشناسي ناپيوسته گروه کارشناسي ناپيوسته پرديس شهيد بهشتي خراسان رضوي(برادران)</v>
          </cell>
          <cell r="C2079" t="str">
            <v>941557754114</v>
          </cell>
          <cell r="D2079" t="str">
            <v>1394</v>
          </cell>
          <cell r="E2079" t="str">
            <v>در حال تحصيل</v>
          </cell>
          <cell r="F2079" t="str">
            <v>20</v>
          </cell>
          <cell r="G2079" t="str">
            <v>17.6</v>
          </cell>
          <cell r="H2079" t="str">
            <v>لشکري محمد</v>
          </cell>
          <cell r="I2079" t="str">
            <v>941557754114</v>
          </cell>
          <cell r="J2079" t="str">
            <v>2371</v>
          </cell>
        </row>
        <row r="2080">
          <cell r="A2080" t="str">
            <v>941557754124</v>
          </cell>
          <cell r="B2080" t="str">
            <v>56575441 ) آموزش ابتدائي روزانه كارشناسي ناپيوسته گروه کارشناسي ناپيوسته پرديس شهيد بهشتي خراسان رضوي(برادران)</v>
          </cell>
          <cell r="C2080" t="str">
            <v>941557754124</v>
          </cell>
          <cell r="D2080" t="str">
            <v>1394</v>
          </cell>
          <cell r="E2080" t="str">
            <v>در حال تحصيل</v>
          </cell>
          <cell r="F2080" t="str">
            <v>20</v>
          </cell>
          <cell r="G2080" t="str">
            <v>13.95</v>
          </cell>
          <cell r="H2080" t="str">
            <v>مظلوم غلامعلي</v>
          </cell>
          <cell r="I2080" t="str">
            <v>941557754124</v>
          </cell>
          <cell r="J2080" t="str">
            <v>2372</v>
          </cell>
        </row>
        <row r="2081">
          <cell r="A2081" t="str">
            <v>941557754148</v>
          </cell>
          <cell r="B2081" t="str">
            <v>56575441 ) آموزش ابتدائي روزانه كارشناسي ناپيوسته گروه کارشناسي ناپيوسته پرديس شهيد بهشتي خراسان رضوي(برادران)</v>
          </cell>
          <cell r="C2081" t="str">
            <v>941557754148</v>
          </cell>
          <cell r="D2081" t="str">
            <v>1394</v>
          </cell>
          <cell r="E2081" t="str">
            <v>در حال تحصيل</v>
          </cell>
          <cell r="F2081" t="str">
            <v>20</v>
          </cell>
          <cell r="G2081" t="str">
            <v>17.03</v>
          </cell>
          <cell r="H2081" t="str">
            <v>جوادي فر عليرضا</v>
          </cell>
          <cell r="I2081" t="str">
            <v>941557754148</v>
          </cell>
          <cell r="J2081" t="str">
            <v>2373</v>
          </cell>
        </row>
        <row r="2082">
          <cell r="A2082" t="str">
            <v>941557754151</v>
          </cell>
          <cell r="B2082" t="str">
            <v>56575441 ) آموزش ابتدائي روزانه كارشناسي ناپيوسته گروه کارشناسي ناپيوسته پرديس شهيد بهشتي خراسان رضوي(برادران)</v>
          </cell>
          <cell r="C2082" t="str">
            <v>941557754151</v>
          </cell>
          <cell r="D2082" t="str">
            <v>1394</v>
          </cell>
          <cell r="E2082" t="str">
            <v>در حال تحصيل</v>
          </cell>
          <cell r="F2082" t="str">
            <v>20</v>
          </cell>
          <cell r="G2082" t="str">
            <v>15</v>
          </cell>
          <cell r="H2082" t="str">
            <v>يعقوبي حسن</v>
          </cell>
          <cell r="I2082" t="str">
            <v>941557754151</v>
          </cell>
          <cell r="J2082" t="str">
            <v>2374</v>
          </cell>
        </row>
        <row r="2083">
          <cell r="A2083" t="str">
            <v>941557754153</v>
          </cell>
          <cell r="B2083" t="str">
            <v>56575441 ) آموزش ابتدائي روزانه كارشناسي ناپيوسته گروه کارشناسي ناپيوسته پرديس شهيد بهشتي خراسان رضوي(برادران)</v>
          </cell>
          <cell r="C2083" t="str">
            <v>941557754153</v>
          </cell>
          <cell r="D2083" t="str">
            <v>1394</v>
          </cell>
          <cell r="E2083" t="str">
            <v>در حال تحصيل</v>
          </cell>
          <cell r="F2083" t="str">
            <v>20</v>
          </cell>
          <cell r="G2083" t="str">
            <v>17.95</v>
          </cell>
          <cell r="H2083" t="str">
            <v>محمدي معصومه</v>
          </cell>
          <cell r="I2083" t="str">
            <v>941557754153</v>
          </cell>
          <cell r="J2083" t="str">
            <v>2375</v>
          </cell>
        </row>
        <row r="2084">
          <cell r="A2084" t="str">
            <v>941565753008</v>
          </cell>
          <cell r="B2084" t="str">
            <v>56575360 ) آموزش حرفه وفن روزانه كارشناسي ناپيوسته گروه کارشناسي ناپيوسته پرديس شهيد بهشتي خراسان رضوي(برادران)</v>
          </cell>
          <cell r="C2084" t="str">
            <v>941565753008</v>
          </cell>
          <cell r="D2084" t="str">
            <v>1394</v>
          </cell>
          <cell r="E2084" t="str">
            <v>در حال تحصيل</v>
          </cell>
          <cell r="F2084" t="str">
            <v>17</v>
          </cell>
          <cell r="G2084" t="str">
            <v>17.12</v>
          </cell>
          <cell r="H2084" t="str">
            <v>اشکاني زهرا</v>
          </cell>
          <cell r="I2084" t="str">
            <v>941565753008</v>
          </cell>
          <cell r="J2084" t="str">
            <v>2376</v>
          </cell>
        </row>
        <row r="2085">
          <cell r="A2085" t="str">
            <v>941565753010</v>
          </cell>
          <cell r="B2085" t="str">
            <v>56575360 ) آموزش حرفه وفن روزانه كارشناسي ناپيوسته گروه کارشناسي ناپيوسته پرديس شهيد بهشتي خراسان رضوي(برادران)</v>
          </cell>
          <cell r="C2085" t="str">
            <v>941565753010</v>
          </cell>
          <cell r="D2085" t="str">
            <v>1394</v>
          </cell>
          <cell r="E2085" t="str">
            <v>در حال تحصيل</v>
          </cell>
          <cell r="F2085" t="str">
            <v>10</v>
          </cell>
          <cell r="G2085" t="str">
            <v>12</v>
          </cell>
          <cell r="H2085" t="str">
            <v>افتخارسلمانيان مقدم ابوالفضل</v>
          </cell>
          <cell r="I2085" t="str">
            <v>941565753010</v>
          </cell>
          <cell r="J2085" t="str">
            <v>2377</v>
          </cell>
        </row>
        <row r="2086">
          <cell r="A2086" t="str">
            <v>941565753016</v>
          </cell>
          <cell r="B2086" t="str">
            <v>56575360 ) آموزش حرفه وفن روزانه كارشناسي ناپيوسته گروه کارشناسي ناپيوسته پرديس شهيد بهشتي خراسان رضوي(برادران)</v>
          </cell>
          <cell r="C2086" t="str">
            <v>941565753016</v>
          </cell>
          <cell r="D2086" t="str">
            <v>1394</v>
          </cell>
          <cell r="E2086" t="str">
            <v>در حال تحصيل</v>
          </cell>
          <cell r="F2086" t="str">
            <v>17</v>
          </cell>
          <cell r="G2086" t="str">
            <v>16.18</v>
          </cell>
          <cell r="H2086" t="str">
            <v>رباني حميد</v>
          </cell>
          <cell r="I2086" t="str">
            <v>941565753016</v>
          </cell>
          <cell r="J2086" t="str">
            <v>2378</v>
          </cell>
        </row>
        <row r="2087">
          <cell r="A2087" t="str">
            <v>941565753017</v>
          </cell>
          <cell r="B2087" t="str">
            <v>56575360 ) آموزش حرفه وفن روزانه كارشناسي ناپيوسته گروه کارشناسي ناپيوسته پرديس شهيد بهشتي خراسان رضوي(برادران)</v>
          </cell>
          <cell r="C2087" t="str">
            <v>941565753017</v>
          </cell>
          <cell r="D2087" t="str">
            <v>1394</v>
          </cell>
          <cell r="E2087" t="str">
            <v>در حال تحصيل</v>
          </cell>
          <cell r="F2087" t="str">
            <v>17</v>
          </cell>
          <cell r="G2087" t="str">
            <v>19.12</v>
          </cell>
          <cell r="H2087" t="str">
            <v>بزماورد فاطمه</v>
          </cell>
          <cell r="I2087" t="str">
            <v>941565753017</v>
          </cell>
          <cell r="J2087" t="str">
            <v>2379</v>
          </cell>
        </row>
        <row r="2088">
          <cell r="A2088" t="str">
            <v>941565753019</v>
          </cell>
          <cell r="B2088" t="str">
            <v>56575360 ) آموزش حرفه وفن روزانه كارشناسي ناپيوسته گروه کارشناسي ناپيوسته پرديس شهيد بهشتي خراسان رضوي(برادران)</v>
          </cell>
          <cell r="C2088" t="str">
            <v>941565753019</v>
          </cell>
          <cell r="D2088" t="str">
            <v>1394</v>
          </cell>
          <cell r="E2088" t="str">
            <v>در حال تحصيل</v>
          </cell>
          <cell r="F2088" t="str">
            <v>15</v>
          </cell>
          <cell r="G2088" t="str">
            <v>12.76</v>
          </cell>
          <cell r="H2088" t="str">
            <v>تاجيان هاشم</v>
          </cell>
          <cell r="I2088" t="str">
            <v>941565753019</v>
          </cell>
          <cell r="J2088" t="str">
            <v>2380</v>
          </cell>
        </row>
        <row r="2089">
          <cell r="A2089" t="str">
            <v>941565753021</v>
          </cell>
          <cell r="B2089" t="str">
            <v>56575360 ) آموزش حرفه وفن روزانه كارشناسي ناپيوسته گروه کارشناسي ناپيوسته پرديس شهيد بهشتي خراسان رضوي(برادران)</v>
          </cell>
          <cell r="C2089" t="str">
            <v>941565753021</v>
          </cell>
          <cell r="D2089" t="str">
            <v>1394</v>
          </cell>
          <cell r="E2089" t="str">
            <v>در حال تحصيل</v>
          </cell>
          <cell r="F2089" t="str">
            <v>17</v>
          </cell>
          <cell r="G2089" t="str">
            <v>12.09</v>
          </cell>
          <cell r="H2089" t="str">
            <v>تقي زاده بزاباد محمدرضا</v>
          </cell>
          <cell r="I2089" t="str">
            <v>941565753021</v>
          </cell>
          <cell r="J2089" t="str">
            <v>2381</v>
          </cell>
        </row>
        <row r="2090">
          <cell r="A2090" t="str">
            <v>941565753034</v>
          </cell>
          <cell r="B2090" t="str">
            <v>56575360 ) آموزش حرفه وفن روزانه كارشناسي ناپيوسته گروه کارشناسي ناپيوسته پرديس شهيد بهشتي خراسان رضوي(برادران)</v>
          </cell>
          <cell r="C2090" t="str">
            <v>941565753034</v>
          </cell>
          <cell r="D2090" t="str">
            <v>1394</v>
          </cell>
          <cell r="E2090" t="str">
            <v>در حال تحصيل</v>
          </cell>
          <cell r="F2090" t="str">
            <v>17</v>
          </cell>
          <cell r="G2090" t="str">
            <v>15.38</v>
          </cell>
          <cell r="H2090" t="str">
            <v>زابل عباسي محسن</v>
          </cell>
          <cell r="I2090" t="str">
            <v>941565753034</v>
          </cell>
          <cell r="J2090" t="str">
            <v>2382</v>
          </cell>
        </row>
        <row r="2091">
          <cell r="A2091" t="str">
            <v>941565753040</v>
          </cell>
          <cell r="B2091" t="str">
            <v>56575360 ) آموزش حرفه وفن روزانه كارشناسي ناپيوسته گروه کارشناسي ناپيوسته پرديس شهيد بهشتي خراسان رضوي(برادران)</v>
          </cell>
          <cell r="C2091" t="str">
            <v>941565753040</v>
          </cell>
          <cell r="D2091" t="str">
            <v>1394</v>
          </cell>
          <cell r="E2091" t="str">
            <v>در حال تحصيل</v>
          </cell>
          <cell r="F2091" t="str">
            <v>13</v>
          </cell>
          <cell r="G2091" t="str">
            <v>12.24</v>
          </cell>
          <cell r="H2091" t="str">
            <v>شمسي اسفاد ابراهيم</v>
          </cell>
          <cell r="I2091" t="str">
            <v>941565753040</v>
          </cell>
          <cell r="J2091" t="str">
            <v>2383</v>
          </cell>
        </row>
        <row r="2092">
          <cell r="A2092" t="str">
            <v>941565753041</v>
          </cell>
          <cell r="B2092" t="str">
            <v>56575360 ) آموزش حرفه وفن روزانه كارشناسي ناپيوسته گروه کارشناسي ناپيوسته پرديس شهيد بهشتي خراسان رضوي(برادران)</v>
          </cell>
          <cell r="C2092" t="str">
            <v>941565753041</v>
          </cell>
          <cell r="D2092" t="str">
            <v>1394</v>
          </cell>
          <cell r="E2092" t="str">
            <v>در حال تحصيل</v>
          </cell>
          <cell r="F2092" t="str">
            <v>17</v>
          </cell>
          <cell r="G2092" t="str">
            <v>13.76</v>
          </cell>
          <cell r="H2092" t="str">
            <v>شوشتري حسن</v>
          </cell>
          <cell r="I2092" t="str">
            <v>941565753041</v>
          </cell>
          <cell r="J2092" t="str">
            <v>2384</v>
          </cell>
        </row>
        <row r="2093">
          <cell r="A2093" t="str">
            <v>941565753048</v>
          </cell>
          <cell r="B2093" t="str">
            <v>56575360 ) آموزش حرفه وفن روزانه كارشناسي ناپيوسته گروه کارشناسي ناپيوسته پرديس شهيد بهشتي خراسان رضوي(برادران)</v>
          </cell>
          <cell r="C2093" t="str">
            <v>941565753048</v>
          </cell>
          <cell r="D2093" t="str">
            <v>1394</v>
          </cell>
          <cell r="E2093" t="str">
            <v>در حال تحصيل</v>
          </cell>
          <cell r="F2093" t="str">
            <v>17</v>
          </cell>
          <cell r="G2093" t="str">
            <v>12.26</v>
          </cell>
          <cell r="H2093" t="str">
            <v>علي نيا شاهي</v>
          </cell>
          <cell r="I2093" t="str">
            <v>941565753048</v>
          </cell>
          <cell r="J2093" t="str">
            <v>2385</v>
          </cell>
        </row>
        <row r="2094">
          <cell r="A2094" t="str">
            <v>941565753053</v>
          </cell>
          <cell r="B2094" t="str">
            <v>56575360 ) آموزش حرفه وفن روزانه كارشناسي ناپيوسته گروه کارشناسي ناپيوسته پرديس شهيد بهشتي خراسان رضوي(برادران)</v>
          </cell>
          <cell r="C2094" t="str">
            <v>941565753053</v>
          </cell>
          <cell r="D2094" t="str">
            <v>1394</v>
          </cell>
          <cell r="E2094" t="str">
            <v>در حال تحصيل</v>
          </cell>
          <cell r="F2094" t="str">
            <v>17</v>
          </cell>
          <cell r="G2094" t="str">
            <v>16.09</v>
          </cell>
          <cell r="H2094" t="str">
            <v>قدمياري محمدعلي</v>
          </cell>
          <cell r="I2094" t="str">
            <v>941565753053</v>
          </cell>
          <cell r="J2094" t="str">
            <v>2386</v>
          </cell>
        </row>
        <row r="2095">
          <cell r="A2095" t="str">
            <v>941565753056</v>
          </cell>
          <cell r="B2095" t="str">
            <v>56575360 ) آموزش حرفه وفن روزانه كارشناسي ناپيوسته گروه کارشناسي ناپيوسته پرديس شهيد بهشتي خراسان رضوي(برادران)</v>
          </cell>
          <cell r="C2095" t="str">
            <v>941565753056</v>
          </cell>
          <cell r="D2095" t="str">
            <v>1394</v>
          </cell>
          <cell r="E2095" t="str">
            <v>در حال تحصيل</v>
          </cell>
          <cell r="F2095" t="str">
            <v>13</v>
          </cell>
          <cell r="G2095" t="str">
            <v>12</v>
          </cell>
          <cell r="H2095" t="str">
            <v>قمري جليل</v>
          </cell>
          <cell r="I2095" t="str">
            <v>941565753056</v>
          </cell>
          <cell r="J2095" t="str">
            <v>2387</v>
          </cell>
        </row>
        <row r="2096">
          <cell r="A2096" t="str">
            <v>941565753057</v>
          </cell>
          <cell r="B2096" t="str">
            <v>56575360 ) آموزش حرفه وفن روزانه كارشناسي ناپيوسته گروه کارشناسي ناپيوسته پرديس شهيد بهشتي خراسان رضوي(برادران)</v>
          </cell>
          <cell r="C2096" t="str">
            <v>941565753057</v>
          </cell>
          <cell r="D2096" t="str">
            <v>1394</v>
          </cell>
          <cell r="E2096" t="str">
            <v>در حال تحصيل</v>
          </cell>
          <cell r="F2096" t="str">
            <v>17</v>
          </cell>
          <cell r="G2096" t="str">
            <v>14.18</v>
          </cell>
          <cell r="H2096" t="str">
            <v>قهرمان کلاتي حسين</v>
          </cell>
          <cell r="I2096" t="str">
            <v>941565753057</v>
          </cell>
          <cell r="J2096" t="str">
            <v>2388</v>
          </cell>
        </row>
        <row r="2097">
          <cell r="A2097" t="str">
            <v>941565753061</v>
          </cell>
          <cell r="B2097" t="str">
            <v>56575360 ) آموزش حرفه وفن روزانه كارشناسي ناپيوسته گروه کارشناسي ناپيوسته پرديس شهيد بهشتي خراسان رضوي(برادران)</v>
          </cell>
          <cell r="C2097" t="str">
            <v>941565753061</v>
          </cell>
          <cell r="D2097" t="str">
            <v>1394</v>
          </cell>
          <cell r="E2097" t="str">
            <v>در حال تحصيل</v>
          </cell>
          <cell r="F2097" t="str">
            <v>17</v>
          </cell>
          <cell r="G2097" t="str">
            <v>13.12</v>
          </cell>
          <cell r="H2097" t="str">
            <v>مقدم عباسعلي</v>
          </cell>
          <cell r="I2097" t="str">
            <v>941565753061</v>
          </cell>
          <cell r="J2097" t="str">
            <v>2389</v>
          </cell>
        </row>
        <row r="2098">
          <cell r="A2098" t="str">
            <v>941565753063</v>
          </cell>
          <cell r="B2098" t="str">
            <v>56575360 ) آموزش حرفه وفن روزانه كارشناسي ناپيوسته گروه کارشناسي ناپيوسته پرديس شهيد بهشتي خراسان رضوي(برادران)</v>
          </cell>
          <cell r="C2098" t="str">
            <v>941565753063</v>
          </cell>
          <cell r="D2098" t="str">
            <v>1394</v>
          </cell>
          <cell r="E2098" t="str">
            <v>در حال تحصيل</v>
          </cell>
          <cell r="F2098" t="str">
            <v>17</v>
          </cell>
          <cell r="G2098" t="str">
            <v>13.21</v>
          </cell>
          <cell r="H2098" t="str">
            <v>مهماندوست کتلر علي اصغر</v>
          </cell>
          <cell r="I2098" t="str">
            <v>941565753063</v>
          </cell>
          <cell r="J2098" t="str">
            <v>2390</v>
          </cell>
        </row>
        <row r="2099">
          <cell r="A2099" t="str">
            <v>941565753066</v>
          </cell>
          <cell r="B2099" t="str">
            <v>56575360 ) آموزش حرفه وفن روزانه كارشناسي ناپيوسته گروه کارشناسي ناپيوسته پرديس شهيد بهشتي خراسان رضوي(برادران)</v>
          </cell>
          <cell r="C2099" t="str">
            <v>941565753066</v>
          </cell>
          <cell r="D2099" t="str">
            <v>1394</v>
          </cell>
          <cell r="E2099" t="str">
            <v>در حال تحصيل</v>
          </cell>
          <cell r="F2099" t="str">
            <v>17</v>
          </cell>
          <cell r="G2099" t="str">
            <v>17.41</v>
          </cell>
          <cell r="H2099" t="str">
            <v>نيک زاده مجتبي</v>
          </cell>
          <cell r="I2099" t="str">
            <v>941565753066</v>
          </cell>
          <cell r="J2099" t="str">
            <v>2391</v>
          </cell>
        </row>
        <row r="2100">
          <cell r="A2100" t="str">
            <v>941565753067</v>
          </cell>
          <cell r="B2100" t="str">
            <v>56575360 ) آموزش حرفه وفن روزانه كارشناسي ناپيوسته گروه کارشناسي ناپيوسته پرديس شهيد بهشتي خراسان رضوي(برادران)</v>
          </cell>
          <cell r="C2100" t="str">
            <v>941565753067</v>
          </cell>
          <cell r="D2100" t="str">
            <v>1394</v>
          </cell>
          <cell r="E2100" t="str">
            <v>در حال تحصيل</v>
          </cell>
          <cell r="F2100" t="str">
            <v>13</v>
          </cell>
          <cell r="G2100" t="str">
            <v>13.24</v>
          </cell>
          <cell r="H2100" t="str">
            <v>هدايتي فرد عليرضا</v>
          </cell>
          <cell r="I2100" t="str">
            <v>941565753067</v>
          </cell>
          <cell r="J2100" t="str">
            <v>2392</v>
          </cell>
        </row>
        <row r="2101">
          <cell r="A2101" t="str">
            <v>941565754003</v>
          </cell>
          <cell r="B2101" t="str">
            <v>56575441 ) آموزش ابتدائي روزانه كارشناسي ناپيوسته گروه کارشناسي ناپيوسته پرديس شهيد بهشتي خراسان رضوي(برادران)</v>
          </cell>
          <cell r="C2101" t="str">
            <v>941565754003</v>
          </cell>
          <cell r="D2101" t="str">
            <v>1394</v>
          </cell>
          <cell r="E2101" t="str">
            <v>در حال تحصيل</v>
          </cell>
          <cell r="F2101" t="str">
            <v>20</v>
          </cell>
          <cell r="G2101" t="str">
            <v>15.55</v>
          </cell>
          <cell r="H2101" t="str">
            <v>ابراهيمي فخري</v>
          </cell>
          <cell r="I2101" t="str">
            <v>941565754003</v>
          </cell>
          <cell r="J2101" t="str">
            <v>2393</v>
          </cell>
        </row>
        <row r="2102">
          <cell r="A2102" t="str">
            <v>941565754006</v>
          </cell>
          <cell r="B2102" t="str">
            <v>56575441 ) آموزش ابتدائي روزانه كارشناسي ناپيوسته گروه کارشناسي ناپيوسته پرديس شهيد بهشتي خراسان رضوي(برادران)</v>
          </cell>
          <cell r="C2102" t="str">
            <v>941565754006</v>
          </cell>
          <cell r="D2102" t="str">
            <v>1394</v>
          </cell>
          <cell r="E2102" t="str">
            <v>در حال تحصيل</v>
          </cell>
          <cell r="F2102" t="str">
            <v>18</v>
          </cell>
          <cell r="G2102" t="str">
            <v>15.2</v>
          </cell>
          <cell r="H2102" t="str">
            <v>احمدي حسين</v>
          </cell>
          <cell r="I2102" t="str">
            <v>941565754006</v>
          </cell>
          <cell r="J2102" t="str">
            <v>2394</v>
          </cell>
        </row>
        <row r="2103">
          <cell r="A2103" t="str">
            <v>941565754007</v>
          </cell>
          <cell r="B2103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103" t="str">
            <v>941565754007</v>
          </cell>
          <cell r="D2103" t="str">
            <v>1394</v>
          </cell>
          <cell r="E2103" t="str">
            <v>در حال تحصيل</v>
          </cell>
          <cell r="F2103" t="str">
            <v>19</v>
          </cell>
          <cell r="G2103" t="str">
            <v>17.42</v>
          </cell>
          <cell r="H2103" t="str">
            <v>احمدي زهرا</v>
          </cell>
          <cell r="I2103" t="str">
            <v>941565754007</v>
          </cell>
          <cell r="J2103" t="str">
            <v>2395</v>
          </cell>
        </row>
        <row r="2104">
          <cell r="A2104" t="str">
            <v>941565754008</v>
          </cell>
          <cell r="B2104" t="str">
            <v>56575441 ) آموزش ابتدائي روزانه كارشناسي ناپيوسته گروه کارشناسي ناپيوسته پرديس شهيد بهشتي خراسان رضوي(برادران)</v>
          </cell>
          <cell r="C2104" t="str">
            <v>941565754008</v>
          </cell>
          <cell r="D2104" t="str">
            <v>1394</v>
          </cell>
          <cell r="E2104" t="str">
            <v>در حال تحصيل</v>
          </cell>
          <cell r="F2104" t="str">
            <v>20</v>
          </cell>
          <cell r="G2104" t="str">
            <v>16.08</v>
          </cell>
          <cell r="H2104" t="str">
            <v>اخروي رضا</v>
          </cell>
          <cell r="I2104" t="str">
            <v>941565754008</v>
          </cell>
          <cell r="J2104" t="str">
            <v>2396</v>
          </cell>
        </row>
        <row r="2105">
          <cell r="A2105" t="str">
            <v>941565754010</v>
          </cell>
          <cell r="B2105" t="str">
            <v>56575451 ) آموزش زبان وادبيات فارسي روزانه كارشناسي ناپيوسته گروه کارشناسي ناپيوسته پرديس شهيد بهشتي خراسان رضوي(برادران)</v>
          </cell>
          <cell r="C2105" t="str">
            <v>941565754010</v>
          </cell>
          <cell r="D2105" t="str">
            <v>1394</v>
          </cell>
          <cell r="E2105" t="str">
            <v>در حال تحصيل</v>
          </cell>
          <cell r="F2105" t="str">
            <v>20</v>
          </cell>
          <cell r="G2105" t="str">
            <v>13.58</v>
          </cell>
          <cell r="H2105" t="str">
            <v>اسعدي معصومه</v>
          </cell>
          <cell r="I2105" t="str">
            <v>941565754010</v>
          </cell>
          <cell r="J2105" t="str">
            <v>2397</v>
          </cell>
        </row>
        <row r="2106">
          <cell r="A2106" t="str">
            <v>941565754012</v>
          </cell>
          <cell r="B2106" t="str">
            <v>56575441 ) آموزش ابتدائي روزانه كارشناسي ناپيوسته گروه کارشناسي ناپيوسته پرديس شهيد بهشتي خراسان رضوي(برادران)</v>
          </cell>
          <cell r="C2106" t="str">
            <v>941565754012</v>
          </cell>
          <cell r="D2106" t="str">
            <v>1394</v>
          </cell>
          <cell r="E2106" t="str">
            <v>در حال تحصيل</v>
          </cell>
          <cell r="F2106" t="str">
            <v>20</v>
          </cell>
          <cell r="G2106" t="str">
            <v>15.64</v>
          </cell>
          <cell r="H2106" t="str">
            <v>اسماعيلي معصومه</v>
          </cell>
          <cell r="I2106" t="str">
            <v>941565754012</v>
          </cell>
          <cell r="J2106" t="str">
            <v>2398</v>
          </cell>
        </row>
        <row r="2107">
          <cell r="A2107" t="str">
            <v>941565754013</v>
          </cell>
          <cell r="B2107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107" t="str">
            <v>941565754013</v>
          </cell>
          <cell r="D2107" t="str">
            <v>1394</v>
          </cell>
          <cell r="E2107" t="str">
            <v>در حال تحصيل</v>
          </cell>
          <cell r="F2107" t="str">
            <v>19</v>
          </cell>
          <cell r="G2107" t="str">
            <v>15.32</v>
          </cell>
          <cell r="H2107" t="str">
            <v>شاد جواد</v>
          </cell>
          <cell r="I2107" t="str">
            <v>941565754013</v>
          </cell>
          <cell r="J2107" t="str">
            <v>2399</v>
          </cell>
        </row>
        <row r="2108">
          <cell r="A2108" t="str">
            <v>941565754014</v>
          </cell>
          <cell r="B2108" t="str">
            <v>56575441 ) آموزش ابتدائي روزانه كارشناسي ناپيوسته گروه کارشناسي ناپيوسته پرديس شهيد بهشتي خراسان رضوي(برادران)</v>
          </cell>
          <cell r="C2108" t="str">
            <v>941565754014</v>
          </cell>
          <cell r="D2108" t="str">
            <v>1394</v>
          </cell>
          <cell r="E2108" t="str">
            <v>در حال تحصيل</v>
          </cell>
          <cell r="F2108" t="str">
            <v>20</v>
          </cell>
          <cell r="G2108" t="str">
            <v>17.15</v>
          </cell>
          <cell r="H2108" t="str">
            <v>اطاقي راضيه</v>
          </cell>
          <cell r="I2108" t="str">
            <v>941565754014</v>
          </cell>
          <cell r="J2108" t="str">
            <v>2400</v>
          </cell>
        </row>
        <row r="2109">
          <cell r="A2109" t="str">
            <v>941565754015</v>
          </cell>
          <cell r="B2109" t="str">
            <v>56575441 ) آموزش ابتدائي روزانه كارشناسي ناپيوسته گروه کارشناسي ناپيوسته پرديس شهيد بهشتي خراسان رضوي(برادران)</v>
          </cell>
          <cell r="C2109" t="str">
            <v>941565754015</v>
          </cell>
          <cell r="D2109" t="str">
            <v>1394</v>
          </cell>
          <cell r="E2109" t="str">
            <v>در حال تحصيل</v>
          </cell>
          <cell r="F2109" t="str">
            <v>20</v>
          </cell>
          <cell r="G2109" t="str">
            <v>18.33</v>
          </cell>
          <cell r="H2109" t="str">
            <v>اقداشي قره تکان قربانعلي</v>
          </cell>
          <cell r="I2109" t="str">
            <v>941565754015</v>
          </cell>
          <cell r="J2109" t="str">
            <v>2401</v>
          </cell>
        </row>
        <row r="2110">
          <cell r="A2110" t="str">
            <v>941565754020</v>
          </cell>
          <cell r="B2110" t="str">
            <v>56575441 ) آموزش ابتدائي روزانه كارشناسي ناپيوسته گروه کارشناسي ناپيوسته پرديس شهيد بهشتي خراسان رضوي(برادران)</v>
          </cell>
          <cell r="C2110" t="str">
            <v>941565754020</v>
          </cell>
          <cell r="D2110" t="str">
            <v>1394</v>
          </cell>
          <cell r="E2110" t="str">
            <v>در حال تحصيل</v>
          </cell>
          <cell r="F2110" t="str">
            <v>20</v>
          </cell>
          <cell r="G2110" t="str">
            <v>14.7</v>
          </cell>
          <cell r="H2110" t="str">
            <v>ايران پور فاطمه</v>
          </cell>
          <cell r="I2110" t="str">
            <v>941565754020</v>
          </cell>
          <cell r="J2110" t="str">
            <v>2402</v>
          </cell>
        </row>
        <row r="2111">
          <cell r="A2111" t="str">
            <v>941565754023</v>
          </cell>
          <cell r="B2111" t="str">
            <v>56575441 ) آموزش ابتدائي روزانه كارشناسي ناپيوسته گروه کارشناسي ناپيوسته پرديس شهيد بهشتي خراسان رضوي(برادران)</v>
          </cell>
          <cell r="C2111" t="str">
            <v>941565754023</v>
          </cell>
          <cell r="D2111" t="str">
            <v>1394</v>
          </cell>
          <cell r="E2111" t="str">
            <v>در حال تحصيل</v>
          </cell>
          <cell r="F2111" t="str">
            <v>20</v>
          </cell>
          <cell r="G2111" t="str">
            <v>16.33</v>
          </cell>
          <cell r="H2111" t="str">
            <v>باقري اکرم</v>
          </cell>
          <cell r="I2111" t="str">
            <v>941565754023</v>
          </cell>
          <cell r="J2111" t="str">
            <v>2403</v>
          </cell>
        </row>
        <row r="2112">
          <cell r="A2112" t="str">
            <v>941565754024</v>
          </cell>
          <cell r="B2112" t="str">
            <v>56575441 ) آموزش ابتدائي روزانه كارشناسي ناپيوسته گروه کارشناسي ناپيوسته پرديس شهيد بهشتي خراسان رضوي(برادران)</v>
          </cell>
          <cell r="C2112" t="str">
            <v>941565754024</v>
          </cell>
          <cell r="D2112" t="str">
            <v>1394</v>
          </cell>
          <cell r="E2112" t="str">
            <v>در حال تحصيل</v>
          </cell>
          <cell r="F2112" t="str">
            <v>20</v>
          </cell>
          <cell r="G2112" t="str">
            <v>14.4</v>
          </cell>
          <cell r="H2112" t="str">
            <v>باقري سيدحسين</v>
          </cell>
          <cell r="I2112" t="str">
            <v>941565754024</v>
          </cell>
          <cell r="J2112" t="str">
            <v>2404</v>
          </cell>
        </row>
        <row r="2113">
          <cell r="A2113" t="str">
            <v>941565754025</v>
          </cell>
          <cell r="B2113" t="str">
            <v>56575441 ) آموزش ابتدائي روزانه كارشناسي ناپيوسته گروه کارشناسي ناپيوسته پرديس شهيد بهشتي خراسان رضوي(برادران)</v>
          </cell>
          <cell r="C2113" t="str">
            <v>941565754025</v>
          </cell>
          <cell r="D2113" t="str">
            <v>1394</v>
          </cell>
          <cell r="E2113" t="str">
            <v>در حال تحصيل</v>
          </cell>
          <cell r="F2113" t="str">
            <v>20</v>
          </cell>
          <cell r="G2113" t="str">
            <v>16.75</v>
          </cell>
          <cell r="H2113" t="str">
            <v>بخشي علي رضا</v>
          </cell>
          <cell r="I2113" t="str">
            <v>941565754025</v>
          </cell>
          <cell r="J2113" t="str">
            <v>2405</v>
          </cell>
        </row>
        <row r="2114">
          <cell r="A2114" t="str">
            <v>941565754027</v>
          </cell>
          <cell r="B2114" t="str">
            <v>56575451 ) آموزش زبان وادبيات فارسي روزانه كارشناسي ناپيوسته گروه کارشناسي ناپيوسته پرديس شهيد بهشتي خراسان رضوي(برادران)</v>
          </cell>
          <cell r="C2114" t="str">
            <v>941565754027</v>
          </cell>
          <cell r="D2114" t="str">
            <v>1394</v>
          </cell>
          <cell r="E2114" t="str">
            <v>در حال تحصيل</v>
          </cell>
          <cell r="F2114" t="str">
            <v>20</v>
          </cell>
          <cell r="G2114" t="str">
            <v>16.23</v>
          </cell>
          <cell r="H2114" t="str">
            <v>براتي خديجه</v>
          </cell>
          <cell r="I2114" t="str">
            <v>941565754027</v>
          </cell>
          <cell r="J2114" t="str">
            <v>2406</v>
          </cell>
        </row>
        <row r="2115">
          <cell r="A2115" t="str">
            <v>941565754028</v>
          </cell>
          <cell r="B2115" t="str">
            <v>56575451 ) آموزش زبان وادبيات فارسي روزانه كارشناسي ناپيوسته گروه کارشناسي ناپيوسته پرديس شهيد بهشتي خراسان رضوي(برادران)</v>
          </cell>
          <cell r="C2115" t="str">
            <v>941565754028</v>
          </cell>
          <cell r="D2115" t="str">
            <v>1394</v>
          </cell>
          <cell r="E2115" t="str">
            <v>در حال تحصيل</v>
          </cell>
          <cell r="F2115" t="str">
            <v>20</v>
          </cell>
          <cell r="G2115" t="str">
            <v>15.58</v>
          </cell>
          <cell r="H2115" t="str">
            <v>براتي نرگس</v>
          </cell>
          <cell r="I2115" t="str">
            <v>941565754028</v>
          </cell>
          <cell r="J2115" t="str">
            <v>2407</v>
          </cell>
        </row>
        <row r="2116">
          <cell r="A2116" t="str">
            <v>941565754030</v>
          </cell>
          <cell r="B2116" t="str">
            <v>56575441 ) آموزش ابتدائي روزانه كارشناسي ناپيوسته گروه کارشناسي ناپيوسته پرديس شهيد بهشتي خراسان رضوي(برادران)</v>
          </cell>
          <cell r="C2116" t="str">
            <v>941565754030</v>
          </cell>
          <cell r="D2116" t="str">
            <v>1394</v>
          </cell>
          <cell r="E2116" t="str">
            <v>در حال تحصيل</v>
          </cell>
          <cell r="F2116" t="str">
            <v>20</v>
          </cell>
          <cell r="G2116" t="str">
            <v>19.23</v>
          </cell>
          <cell r="H2116" t="str">
            <v>براتي رودي حميده</v>
          </cell>
          <cell r="I2116" t="str">
            <v>941565754030</v>
          </cell>
          <cell r="J2116" t="str">
            <v>2408</v>
          </cell>
        </row>
        <row r="2117">
          <cell r="A2117" t="str">
            <v>941565754031</v>
          </cell>
          <cell r="B2117" t="str">
            <v>56575441 ) آموزش ابتدائي روزانه كارشناسي ناپيوسته گروه کارشناسي ناپيوسته پرديس شهيد بهشتي خراسان رضوي(برادران)</v>
          </cell>
          <cell r="C2117" t="str">
            <v>941565754031</v>
          </cell>
          <cell r="D2117" t="str">
            <v>1394</v>
          </cell>
          <cell r="E2117" t="str">
            <v>در حال تحصيل</v>
          </cell>
          <cell r="F2117" t="str">
            <v>20</v>
          </cell>
          <cell r="G2117" t="str">
            <v>12.78</v>
          </cell>
          <cell r="H2117" t="str">
            <v>براوي فاطمه</v>
          </cell>
          <cell r="I2117" t="str">
            <v>941565754031</v>
          </cell>
          <cell r="J2117" t="str">
            <v>2409</v>
          </cell>
        </row>
        <row r="2118">
          <cell r="A2118" t="str">
            <v>941565754032</v>
          </cell>
          <cell r="B2118" t="str">
            <v>56575441 ) آموزش ابتدائي روزانه كارشناسي ناپيوسته گروه کارشناسي ناپيوسته پرديس شهيد بهشتي خراسان رضوي(برادران)</v>
          </cell>
          <cell r="C2118" t="str">
            <v>941565754032</v>
          </cell>
          <cell r="D2118" t="str">
            <v>1394</v>
          </cell>
          <cell r="E2118" t="str">
            <v>در حال تحصيل</v>
          </cell>
          <cell r="F2118" t="str">
            <v>20</v>
          </cell>
          <cell r="G2118" t="str">
            <v>16.6</v>
          </cell>
          <cell r="H2118" t="str">
            <v>برزنوني فاطمه</v>
          </cell>
          <cell r="I2118" t="str">
            <v>941565754032</v>
          </cell>
          <cell r="J2118" t="str">
            <v>2410</v>
          </cell>
        </row>
        <row r="2119">
          <cell r="A2119" t="str">
            <v>941565754033</v>
          </cell>
          <cell r="B2119" t="str">
            <v>56575441 ) آموزش ابتدائي روزانه كارشناسي ناپيوسته گروه کارشناسي ناپيوسته پرديس شهيد بهشتي خراسان رضوي(برادران)</v>
          </cell>
          <cell r="C2119" t="str">
            <v>941565754033</v>
          </cell>
          <cell r="D2119" t="str">
            <v>1394</v>
          </cell>
          <cell r="E2119" t="str">
            <v>در حال تحصيل</v>
          </cell>
          <cell r="F2119" t="str">
            <v>20</v>
          </cell>
          <cell r="G2119" t="str">
            <v>16.03</v>
          </cell>
          <cell r="H2119" t="str">
            <v>بصير معصومه</v>
          </cell>
          <cell r="I2119" t="str">
            <v>941565754033</v>
          </cell>
          <cell r="J2119" t="str">
            <v>2411</v>
          </cell>
        </row>
        <row r="2120">
          <cell r="A2120" t="str">
            <v>941565754034</v>
          </cell>
          <cell r="B2120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120" t="str">
            <v>941565754034</v>
          </cell>
          <cell r="D2120" t="str">
            <v>1394</v>
          </cell>
          <cell r="E2120" t="str">
            <v>در حال تحصيل</v>
          </cell>
          <cell r="F2120" t="str">
            <v>17</v>
          </cell>
          <cell r="G2120" t="str">
            <v>13.55</v>
          </cell>
          <cell r="H2120" t="str">
            <v>بلوري مهدي</v>
          </cell>
          <cell r="I2120" t="str">
            <v>941565754034</v>
          </cell>
          <cell r="J2120" t="str">
            <v>2412</v>
          </cell>
        </row>
        <row r="2121">
          <cell r="A2121" t="str">
            <v>941565754037</v>
          </cell>
          <cell r="B2121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121" t="str">
            <v>941565754037</v>
          </cell>
          <cell r="D2121" t="str">
            <v>1394</v>
          </cell>
          <cell r="E2121" t="str">
            <v>در حال تحصيل</v>
          </cell>
          <cell r="F2121" t="str">
            <v>19</v>
          </cell>
          <cell r="G2121" t="str">
            <v>16.34</v>
          </cell>
          <cell r="H2121" t="str">
            <v>تاجور محمدرضا</v>
          </cell>
          <cell r="I2121" t="str">
            <v>941565754037</v>
          </cell>
          <cell r="J2121" t="str">
            <v>2413</v>
          </cell>
        </row>
        <row r="2122">
          <cell r="A2122" t="str">
            <v>941565754038</v>
          </cell>
          <cell r="B2122" t="str">
            <v>56575441 ) آموزش ابتدائي روزانه كارشناسي ناپيوسته گروه کارشناسي ناپيوسته پرديس شهيد بهشتي خراسان رضوي(برادران)</v>
          </cell>
          <cell r="C2122" t="str">
            <v>941565754038</v>
          </cell>
          <cell r="D2122" t="str">
            <v>1394</v>
          </cell>
          <cell r="E2122" t="str">
            <v>در حال تحصيل</v>
          </cell>
          <cell r="F2122" t="str">
            <v>20</v>
          </cell>
          <cell r="G2122" t="str">
            <v>16.53</v>
          </cell>
          <cell r="H2122" t="str">
            <v>ترحمي کاخکي مريم</v>
          </cell>
          <cell r="I2122" t="str">
            <v>941565754038</v>
          </cell>
          <cell r="J2122" t="str">
            <v>2414</v>
          </cell>
        </row>
        <row r="2123">
          <cell r="A2123" t="str">
            <v>941565754039</v>
          </cell>
          <cell r="B2123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123" t="str">
            <v>941565754039</v>
          </cell>
          <cell r="D2123" t="str">
            <v>1394</v>
          </cell>
          <cell r="E2123" t="str">
            <v>در حال تحصيل</v>
          </cell>
          <cell r="F2123" t="str">
            <v/>
          </cell>
          <cell r="G2123" t="str">
            <v/>
          </cell>
          <cell r="H2123" t="str">
            <v>تشتر فاطمه</v>
          </cell>
          <cell r="I2123" t="str">
            <v>941565754039</v>
          </cell>
          <cell r="J2123" t="str">
            <v>2415</v>
          </cell>
        </row>
        <row r="2124">
          <cell r="A2124" t="str">
            <v>941565754042</v>
          </cell>
          <cell r="B2124" t="str">
            <v>56575441 ) آموزش ابتدائي روزانه كارشناسي ناپيوسته گروه کارشناسي ناپيوسته پرديس شهيد بهشتي خراسان رضوي(برادران)</v>
          </cell>
          <cell r="C2124" t="str">
            <v>941565754042</v>
          </cell>
          <cell r="D2124" t="str">
            <v>1394</v>
          </cell>
          <cell r="E2124" t="str">
            <v>در حال تحصيل</v>
          </cell>
          <cell r="F2124" t="str">
            <v>20</v>
          </cell>
          <cell r="G2124" t="str">
            <v>15.13</v>
          </cell>
          <cell r="H2124" t="str">
            <v>جاهدي کارگر شيلا</v>
          </cell>
          <cell r="I2124" t="str">
            <v>941565754042</v>
          </cell>
          <cell r="J2124" t="str">
            <v>2416</v>
          </cell>
        </row>
        <row r="2125">
          <cell r="A2125" t="str">
            <v>941565754045</v>
          </cell>
          <cell r="B2125" t="str">
            <v>56575441 ) آموزش ابتدائي روزانه كارشناسي ناپيوسته گروه کارشناسي ناپيوسته پرديس شهيد بهشتي خراسان رضوي(برادران)</v>
          </cell>
          <cell r="C2125" t="str">
            <v>941565754045</v>
          </cell>
          <cell r="D2125" t="str">
            <v>1394</v>
          </cell>
          <cell r="E2125" t="str">
            <v>در حال تحصيل</v>
          </cell>
          <cell r="F2125" t="str">
            <v>20</v>
          </cell>
          <cell r="G2125" t="str">
            <v>16.53</v>
          </cell>
          <cell r="H2125" t="str">
            <v>جعفري ذکيه</v>
          </cell>
          <cell r="I2125" t="str">
            <v>941565754045</v>
          </cell>
          <cell r="J2125" t="str">
            <v>2417</v>
          </cell>
        </row>
        <row r="2126">
          <cell r="A2126" t="str">
            <v>941565754046</v>
          </cell>
          <cell r="B2126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126" t="str">
            <v>941565754046</v>
          </cell>
          <cell r="D2126" t="str">
            <v>1394</v>
          </cell>
          <cell r="E2126" t="str">
            <v>در حال تحصيل</v>
          </cell>
          <cell r="F2126" t="str">
            <v>19</v>
          </cell>
          <cell r="G2126" t="str">
            <v>13.13</v>
          </cell>
          <cell r="H2126" t="str">
            <v>جعفري زهرا</v>
          </cell>
          <cell r="I2126" t="str">
            <v>941565754046</v>
          </cell>
          <cell r="J2126" t="str">
            <v>2418</v>
          </cell>
        </row>
        <row r="2127">
          <cell r="A2127" t="str">
            <v>941565754051</v>
          </cell>
          <cell r="B2127" t="str">
            <v>56575441 ) آموزش ابتدائي روزانه كارشناسي ناپيوسته گروه کارشناسي ناپيوسته پرديس شهيد بهشتي خراسان رضوي(برادران)</v>
          </cell>
          <cell r="C2127" t="str">
            <v>941565754051</v>
          </cell>
          <cell r="D2127" t="str">
            <v>1394</v>
          </cell>
          <cell r="E2127" t="str">
            <v>در حال تحصيل</v>
          </cell>
          <cell r="F2127" t="str">
            <v>17</v>
          </cell>
          <cell r="G2127" t="str">
            <v>18.88</v>
          </cell>
          <cell r="H2127" t="str">
            <v>جندقي فريبا</v>
          </cell>
          <cell r="I2127" t="str">
            <v>941565754051</v>
          </cell>
          <cell r="J2127" t="str">
            <v>2419</v>
          </cell>
        </row>
        <row r="2128">
          <cell r="A2128" t="str">
            <v>941565754052</v>
          </cell>
          <cell r="B2128" t="str">
            <v>56575441 ) آموزش ابتدائي روزانه كارشناسي ناپيوسته گروه کارشناسي ناپيوسته پرديس شهيد بهشتي خراسان رضوي(برادران)</v>
          </cell>
          <cell r="C2128" t="str">
            <v>941565754052</v>
          </cell>
          <cell r="D2128" t="str">
            <v>1394</v>
          </cell>
          <cell r="E2128" t="str">
            <v>در حال تحصيل</v>
          </cell>
          <cell r="F2128" t="str">
            <v>20</v>
          </cell>
          <cell r="G2128" t="str">
            <v>15.43</v>
          </cell>
          <cell r="H2128" t="str">
            <v>جهانگيريان محبوبه سادات</v>
          </cell>
          <cell r="I2128" t="str">
            <v>941565754052</v>
          </cell>
          <cell r="J2128" t="str">
            <v>2420</v>
          </cell>
        </row>
        <row r="2129">
          <cell r="A2129" t="str">
            <v>941565754054</v>
          </cell>
          <cell r="B2129" t="str">
            <v>56575441 ) آموزش ابتدائي روزانه كارشناسي ناپيوسته گروه کارشناسي ناپيوسته پرديس شهيد بهشتي خراسان رضوي(برادران)</v>
          </cell>
          <cell r="C2129" t="str">
            <v>941565754054</v>
          </cell>
          <cell r="D2129" t="str">
            <v>1394</v>
          </cell>
          <cell r="E2129" t="str">
            <v>در حال تحصيل</v>
          </cell>
          <cell r="F2129" t="str">
            <v>18</v>
          </cell>
          <cell r="G2129" t="str">
            <v>13.88</v>
          </cell>
          <cell r="H2129" t="str">
            <v>حاجي پور محبوبه</v>
          </cell>
          <cell r="I2129" t="str">
            <v>941565754054</v>
          </cell>
          <cell r="J2129" t="str">
            <v>2421</v>
          </cell>
        </row>
        <row r="2130">
          <cell r="A2130" t="str">
            <v>941565754055</v>
          </cell>
          <cell r="B2130" t="str">
            <v>56575441 ) آموزش ابتدائي روزانه كارشناسي ناپيوسته گروه کارشناسي ناپيوسته پرديس شهيد بهشتي خراسان رضوي(برادران)</v>
          </cell>
          <cell r="C2130" t="str">
            <v>941565754055</v>
          </cell>
          <cell r="D2130" t="str">
            <v>1394</v>
          </cell>
          <cell r="E2130" t="str">
            <v>در حال تحصيل</v>
          </cell>
          <cell r="F2130" t="str">
            <v>20</v>
          </cell>
          <cell r="G2130" t="str">
            <v>15.8</v>
          </cell>
          <cell r="H2130" t="str">
            <v>حافظي شمسي</v>
          </cell>
          <cell r="I2130" t="str">
            <v>941565754055</v>
          </cell>
          <cell r="J2130" t="str">
            <v>2422</v>
          </cell>
        </row>
        <row r="2131">
          <cell r="A2131" t="str">
            <v>941565754056</v>
          </cell>
          <cell r="B2131" t="str">
            <v>56575441 ) آموزش ابتدائي روزانه كارشناسي ناپيوسته گروه کارشناسي ناپيوسته پرديس شهيد بهشتي خراسان رضوي(برادران)</v>
          </cell>
          <cell r="C2131" t="str">
            <v>941565754056</v>
          </cell>
          <cell r="D2131" t="str">
            <v>1394</v>
          </cell>
          <cell r="E2131" t="str">
            <v>در حال تحصيل</v>
          </cell>
          <cell r="F2131" t="str">
            <v>20</v>
          </cell>
          <cell r="G2131" t="str">
            <v>14.68</v>
          </cell>
          <cell r="H2131" t="str">
            <v>حالتي رضا</v>
          </cell>
          <cell r="I2131" t="str">
            <v>941565754056</v>
          </cell>
          <cell r="J2131" t="str">
            <v>2423</v>
          </cell>
        </row>
        <row r="2132">
          <cell r="A2132" t="str">
            <v>941565754058</v>
          </cell>
          <cell r="B2132" t="str">
            <v>56575441 ) آموزش ابتدائي روزانه كارشناسي ناپيوسته گروه کارشناسي ناپيوسته پرديس شهيد بهشتي خراسان رضوي(برادران)</v>
          </cell>
          <cell r="C2132" t="str">
            <v>941565754058</v>
          </cell>
          <cell r="D2132" t="str">
            <v>1394</v>
          </cell>
          <cell r="E2132" t="str">
            <v>در حال تحصيل</v>
          </cell>
          <cell r="F2132" t="str">
            <v>20</v>
          </cell>
          <cell r="G2132" t="str">
            <v>17.45</v>
          </cell>
          <cell r="H2132" t="str">
            <v>حسن دوست غلامحيدر</v>
          </cell>
          <cell r="I2132" t="str">
            <v>941565754058</v>
          </cell>
          <cell r="J2132" t="str">
            <v>2424</v>
          </cell>
        </row>
        <row r="2133">
          <cell r="A2133" t="str">
            <v>941565754059</v>
          </cell>
          <cell r="B2133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133" t="str">
            <v>941565754059</v>
          </cell>
          <cell r="D2133" t="str">
            <v>1394</v>
          </cell>
          <cell r="E2133" t="str">
            <v>در حال تحصيل</v>
          </cell>
          <cell r="F2133" t="str">
            <v>17</v>
          </cell>
          <cell r="G2133" t="str">
            <v>15.47</v>
          </cell>
          <cell r="H2133" t="str">
            <v>حسن زاده سيدرضا</v>
          </cell>
          <cell r="I2133" t="str">
            <v>941565754059</v>
          </cell>
          <cell r="J2133" t="str">
            <v>2425</v>
          </cell>
        </row>
        <row r="2134">
          <cell r="A2134" t="str">
            <v>941565754060</v>
          </cell>
          <cell r="B2134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134" t="str">
            <v>941565754060</v>
          </cell>
          <cell r="D2134" t="str">
            <v>1394</v>
          </cell>
          <cell r="E2134" t="str">
            <v>در حال تحصيل</v>
          </cell>
          <cell r="F2134" t="str">
            <v>19</v>
          </cell>
          <cell r="G2134" t="str">
            <v>17.39</v>
          </cell>
          <cell r="H2134" t="str">
            <v>حسن زاده تمام طيبه</v>
          </cell>
          <cell r="I2134" t="str">
            <v>941565754060</v>
          </cell>
          <cell r="J2134" t="str">
            <v>2426</v>
          </cell>
        </row>
        <row r="2135">
          <cell r="A2135" t="str">
            <v>941565754061</v>
          </cell>
          <cell r="B2135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135" t="str">
            <v>941565754061</v>
          </cell>
          <cell r="D2135" t="str">
            <v>1394</v>
          </cell>
          <cell r="E2135" t="str">
            <v>در حال تحصيل</v>
          </cell>
          <cell r="F2135" t="str">
            <v>2</v>
          </cell>
          <cell r="G2135" t="str">
            <v>2.12</v>
          </cell>
          <cell r="H2135" t="str">
            <v>حسين ابادي احمد</v>
          </cell>
          <cell r="I2135" t="str">
            <v>941565754061</v>
          </cell>
          <cell r="J2135" t="str">
            <v>2427</v>
          </cell>
        </row>
        <row r="2136">
          <cell r="A2136" t="str">
            <v>941565754062</v>
          </cell>
          <cell r="B2136" t="str">
            <v>56575441 ) آموزش ابتدائي روزانه كارشناسي ناپيوسته گروه کارشناسي ناپيوسته پرديس شهيد بهشتي خراسان رضوي(برادران)</v>
          </cell>
          <cell r="C2136" t="str">
            <v>941565754062</v>
          </cell>
          <cell r="D2136" t="str">
            <v>1394</v>
          </cell>
          <cell r="E2136" t="str">
            <v>در حال تحصيل</v>
          </cell>
          <cell r="F2136" t="str">
            <v>20</v>
          </cell>
          <cell r="G2136" t="str">
            <v>15.35</v>
          </cell>
          <cell r="H2136" t="str">
            <v>حسين زاده اشرف</v>
          </cell>
          <cell r="I2136" t="str">
            <v>941565754062</v>
          </cell>
          <cell r="J2136" t="str">
            <v>2428</v>
          </cell>
        </row>
        <row r="2137">
          <cell r="A2137" t="str">
            <v>941565754063</v>
          </cell>
          <cell r="B2137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137" t="str">
            <v>941565754063</v>
          </cell>
          <cell r="D2137" t="str">
            <v>1394</v>
          </cell>
          <cell r="E2137" t="str">
            <v>در حال تحصيل</v>
          </cell>
          <cell r="F2137" t="str">
            <v/>
          </cell>
          <cell r="G2137" t="str">
            <v/>
          </cell>
          <cell r="H2137" t="str">
            <v>حسين زاده سيده راضيه</v>
          </cell>
          <cell r="I2137" t="str">
            <v>941565754063</v>
          </cell>
          <cell r="J2137" t="str">
            <v>2429</v>
          </cell>
        </row>
        <row r="2138">
          <cell r="A2138" t="str">
            <v>941565754064</v>
          </cell>
          <cell r="B2138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138" t="str">
            <v>941565754064</v>
          </cell>
          <cell r="D2138" t="str">
            <v>1394</v>
          </cell>
          <cell r="E2138" t="str">
            <v>در حال تحصيل</v>
          </cell>
          <cell r="F2138" t="str">
            <v>19</v>
          </cell>
          <cell r="G2138" t="str">
            <v>18.34</v>
          </cell>
          <cell r="H2138" t="str">
            <v>حسيني زينب السادات</v>
          </cell>
          <cell r="I2138" t="str">
            <v>941565754064</v>
          </cell>
          <cell r="J2138" t="str">
            <v>2430</v>
          </cell>
        </row>
        <row r="2139">
          <cell r="A2139" t="str">
            <v>941565754065</v>
          </cell>
          <cell r="B2139" t="str">
            <v>56575441 ) آموزش ابتدائي روزانه كارشناسي ناپيوسته گروه کارشناسي ناپيوسته پرديس شهيد بهشتي خراسان رضوي(برادران)</v>
          </cell>
          <cell r="C2139" t="str">
            <v>941565754065</v>
          </cell>
          <cell r="D2139" t="str">
            <v>1394</v>
          </cell>
          <cell r="E2139" t="str">
            <v>در حال تحصيل</v>
          </cell>
          <cell r="F2139" t="str">
            <v>20</v>
          </cell>
          <cell r="G2139" t="str">
            <v>19.18</v>
          </cell>
          <cell r="H2139" t="str">
            <v>حسيني مهدي</v>
          </cell>
          <cell r="I2139" t="str">
            <v>941565754065</v>
          </cell>
          <cell r="J2139" t="str">
            <v>2431</v>
          </cell>
        </row>
        <row r="2140">
          <cell r="A2140" t="str">
            <v>941565754067</v>
          </cell>
          <cell r="B2140" t="str">
            <v>56575441 ) آموزش ابتدائي روزانه كارشناسي ناپيوسته گروه کارشناسي ناپيوسته پرديس شهيد بهشتي خراسان رضوي(برادران)</v>
          </cell>
          <cell r="C2140" t="str">
            <v>941565754067</v>
          </cell>
          <cell r="D2140" t="str">
            <v>1394</v>
          </cell>
          <cell r="E2140" t="str">
            <v>در حال تحصيل</v>
          </cell>
          <cell r="F2140" t="str">
            <v>20</v>
          </cell>
          <cell r="G2140" t="str">
            <v>16.7</v>
          </cell>
          <cell r="H2140" t="str">
            <v>حسيني دلاور نسرين</v>
          </cell>
          <cell r="I2140" t="str">
            <v>941565754067</v>
          </cell>
          <cell r="J2140" t="str">
            <v>2432</v>
          </cell>
        </row>
        <row r="2141">
          <cell r="A2141" t="str">
            <v>941565754068</v>
          </cell>
          <cell r="B2141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141" t="str">
            <v>941565754068</v>
          </cell>
          <cell r="D2141" t="str">
            <v>1394</v>
          </cell>
          <cell r="E2141" t="str">
            <v>در حال تحصيل</v>
          </cell>
          <cell r="F2141" t="str">
            <v>19</v>
          </cell>
          <cell r="G2141" t="str">
            <v>18.08</v>
          </cell>
          <cell r="H2141" t="str">
            <v>حقيقت ريابي طاهره</v>
          </cell>
          <cell r="I2141" t="str">
            <v>941565754068</v>
          </cell>
          <cell r="J2141" t="str">
            <v>2433</v>
          </cell>
        </row>
        <row r="2142">
          <cell r="A2142" t="str">
            <v>941565754074</v>
          </cell>
          <cell r="B2142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142" t="str">
            <v>941565754074</v>
          </cell>
          <cell r="D2142" t="str">
            <v>1394</v>
          </cell>
          <cell r="E2142" t="str">
            <v>در حال تحصيل</v>
          </cell>
          <cell r="F2142" t="str">
            <v>19</v>
          </cell>
          <cell r="G2142" t="str">
            <v>15.16</v>
          </cell>
          <cell r="H2142" t="str">
            <v>خسروي محمودابادي حشمت</v>
          </cell>
          <cell r="I2142" t="str">
            <v>941565754074</v>
          </cell>
          <cell r="J2142" t="str">
            <v>2434</v>
          </cell>
        </row>
        <row r="2143">
          <cell r="A2143" t="str">
            <v>941565754075</v>
          </cell>
          <cell r="B2143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143" t="str">
            <v>941565754075</v>
          </cell>
          <cell r="D2143" t="str">
            <v>1394</v>
          </cell>
          <cell r="E2143" t="str">
            <v>در حال تحصيل</v>
          </cell>
          <cell r="F2143" t="str">
            <v>19</v>
          </cell>
          <cell r="G2143" t="str">
            <v>14.26</v>
          </cell>
          <cell r="H2143" t="str">
            <v>خواجه خيراباد ستاره</v>
          </cell>
          <cell r="I2143" t="str">
            <v>941565754075</v>
          </cell>
          <cell r="J2143" t="str">
            <v>2435</v>
          </cell>
        </row>
        <row r="2144">
          <cell r="A2144" t="str">
            <v>941565754077</v>
          </cell>
          <cell r="B2144" t="str">
            <v>56575441 ) آموزش ابتدائي روزانه كارشناسي ناپيوسته گروه کارشناسي ناپيوسته پرديس شهيد بهشتي خراسان رضوي(برادران)</v>
          </cell>
          <cell r="C2144" t="str">
            <v>941565754077</v>
          </cell>
          <cell r="D2144" t="str">
            <v>1394</v>
          </cell>
          <cell r="E2144" t="str">
            <v>در حال تحصيل</v>
          </cell>
          <cell r="F2144" t="str">
            <v>20</v>
          </cell>
          <cell r="G2144" t="str">
            <v>14.45</v>
          </cell>
          <cell r="H2144" t="str">
            <v>خيري تيموري کبري</v>
          </cell>
          <cell r="I2144" t="str">
            <v>941565754077</v>
          </cell>
          <cell r="J2144" t="str">
            <v>2436</v>
          </cell>
        </row>
        <row r="2145">
          <cell r="A2145" t="str">
            <v>941565754078</v>
          </cell>
          <cell r="B2145" t="str">
            <v>56575441 ) آموزش ابتدائي روزانه كارشناسي ناپيوسته گروه کارشناسي ناپيوسته پرديس شهيد بهشتي خراسان رضوي(برادران)</v>
          </cell>
          <cell r="C2145" t="str">
            <v>941565754078</v>
          </cell>
          <cell r="D2145" t="str">
            <v>1394</v>
          </cell>
          <cell r="E2145" t="str">
            <v>در حال تحصيل</v>
          </cell>
          <cell r="F2145" t="str">
            <v>20</v>
          </cell>
          <cell r="G2145" t="str">
            <v>18.28</v>
          </cell>
          <cell r="H2145" t="str">
            <v>داودي سيج سارا</v>
          </cell>
          <cell r="I2145" t="str">
            <v>941565754078</v>
          </cell>
          <cell r="J2145" t="str">
            <v>2437</v>
          </cell>
        </row>
        <row r="2146">
          <cell r="A2146" t="str">
            <v>941565754080</v>
          </cell>
          <cell r="B2146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146" t="str">
            <v>941565754080</v>
          </cell>
          <cell r="D2146" t="str">
            <v>1394</v>
          </cell>
          <cell r="E2146" t="str">
            <v>در حال تحصيل</v>
          </cell>
          <cell r="F2146" t="str">
            <v>19</v>
          </cell>
          <cell r="G2146" t="str">
            <v>17.47</v>
          </cell>
          <cell r="H2146" t="str">
            <v>درويشي جواد</v>
          </cell>
          <cell r="I2146" t="str">
            <v>941565754080</v>
          </cell>
          <cell r="J2146" t="str">
            <v>2438</v>
          </cell>
        </row>
        <row r="2147">
          <cell r="A2147" t="str">
            <v>941565754081</v>
          </cell>
          <cell r="B2147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147" t="str">
            <v>941565754081</v>
          </cell>
          <cell r="D2147" t="str">
            <v>1394</v>
          </cell>
          <cell r="E2147" t="str">
            <v>در حال تحصيل</v>
          </cell>
          <cell r="F2147" t="str">
            <v>19</v>
          </cell>
          <cell r="G2147" t="str">
            <v>15.42</v>
          </cell>
          <cell r="H2147" t="str">
            <v>دشتبان ممرابادي بتول</v>
          </cell>
          <cell r="I2147" t="str">
            <v>941565754081</v>
          </cell>
          <cell r="J2147" t="str">
            <v>2439</v>
          </cell>
        </row>
        <row r="2148">
          <cell r="A2148" t="str">
            <v>941565754082</v>
          </cell>
          <cell r="B2148" t="str">
            <v>56575441 ) آموزش ابتدائي روزانه كارشناسي ناپيوسته گروه کارشناسي ناپيوسته پرديس شهيد بهشتي خراسان رضوي(برادران)</v>
          </cell>
          <cell r="C2148" t="str">
            <v>941565754082</v>
          </cell>
          <cell r="D2148" t="str">
            <v>1394</v>
          </cell>
          <cell r="E2148" t="str">
            <v>در حال تحصيل</v>
          </cell>
          <cell r="F2148" t="str">
            <v>14</v>
          </cell>
          <cell r="G2148" t="str">
            <v>14.46</v>
          </cell>
          <cell r="H2148" t="str">
            <v>دلباني محمود</v>
          </cell>
          <cell r="I2148" t="str">
            <v>941565754082</v>
          </cell>
          <cell r="J2148" t="str">
            <v>2440</v>
          </cell>
        </row>
        <row r="2149">
          <cell r="A2149" t="str">
            <v>941565754084</v>
          </cell>
          <cell r="B2149" t="str">
            <v>56575441 ) آموزش ابتدائي روزانه كارشناسي ناپيوسته گروه کارشناسي ناپيوسته پرديس شهيد بهشتي خراسان رضوي(برادران)</v>
          </cell>
          <cell r="C2149" t="str">
            <v>941565754084</v>
          </cell>
          <cell r="D2149" t="str">
            <v>1394</v>
          </cell>
          <cell r="E2149" t="str">
            <v>در حال تحصيل</v>
          </cell>
          <cell r="F2149" t="str">
            <v>20</v>
          </cell>
          <cell r="G2149" t="str">
            <v>17.05</v>
          </cell>
          <cell r="H2149" t="str">
            <v>دهقان فاطمه</v>
          </cell>
          <cell r="I2149" t="str">
            <v>941565754084</v>
          </cell>
          <cell r="J2149" t="str">
            <v>2441</v>
          </cell>
        </row>
        <row r="2150">
          <cell r="A2150" t="str">
            <v>941565754085</v>
          </cell>
          <cell r="B2150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150" t="str">
            <v>941565754085</v>
          </cell>
          <cell r="D2150" t="str">
            <v>1394</v>
          </cell>
          <cell r="E2150" t="str">
            <v>در حال تحصيل</v>
          </cell>
          <cell r="F2150" t="str">
            <v>15</v>
          </cell>
          <cell r="G2150" t="str">
            <v>13.05</v>
          </cell>
          <cell r="H2150" t="str">
            <v>دوست عليزاده عبدالغفار</v>
          </cell>
          <cell r="I2150" t="str">
            <v>941565754085</v>
          </cell>
          <cell r="J2150" t="str">
            <v>2442</v>
          </cell>
        </row>
        <row r="2151">
          <cell r="A2151" t="str">
            <v>941565754086</v>
          </cell>
          <cell r="B2151" t="str">
            <v>56575451 ) آموزش زبان وادبيات فارسي روزانه كارشناسي ناپيوسته گروه کارشناسي ناپيوسته پرديس شهيد بهشتي خراسان رضوي(برادران)</v>
          </cell>
          <cell r="C2151" t="str">
            <v>941565754086</v>
          </cell>
          <cell r="D2151" t="str">
            <v>1394</v>
          </cell>
          <cell r="E2151" t="str">
            <v>در حال تحصيل</v>
          </cell>
          <cell r="F2151" t="str">
            <v>20</v>
          </cell>
          <cell r="G2151" t="str">
            <v>17.93</v>
          </cell>
          <cell r="H2151" t="str">
            <v>راحلي مريم</v>
          </cell>
          <cell r="I2151" t="str">
            <v>941565754086</v>
          </cell>
          <cell r="J2151" t="str">
            <v>2443</v>
          </cell>
        </row>
        <row r="2152">
          <cell r="A2152" t="str">
            <v>941565754090</v>
          </cell>
          <cell r="B2152" t="str">
            <v>56575451 ) آموزش زبان وادبيات فارسي روزانه كارشناسي ناپيوسته گروه کارشناسي ناپيوسته پرديس شهيد بهشتي خراسان رضوي(برادران)</v>
          </cell>
          <cell r="C2152" t="str">
            <v>941565754090</v>
          </cell>
          <cell r="D2152" t="str">
            <v>1394</v>
          </cell>
          <cell r="E2152" t="str">
            <v>در حال تحصيل</v>
          </cell>
          <cell r="F2152" t="str">
            <v>20</v>
          </cell>
          <cell r="G2152" t="str">
            <v>14.48</v>
          </cell>
          <cell r="H2152" t="str">
            <v>رحيمي زاده معصومه</v>
          </cell>
          <cell r="I2152" t="str">
            <v>941565754090</v>
          </cell>
          <cell r="J2152" t="str">
            <v>2444</v>
          </cell>
        </row>
        <row r="2153">
          <cell r="A2153" t="str">
            <v>941565754091</v>
          </cell>
          <cell r="B2153" t="str">
            <v>56575441 ) آموزش ابتدائي روزانه كارشناسي ناپيوسته گروه کارشناسي ناپيوسته پرديس شهيد بهشتي خراسان رضوي(برادران)</v>
          </cell>
          <cell r="C2153" t="str">
            <v>941565754091</v>
          </cell>
          <cell r="D2153" t="str">
            <v>1394</v>
          </cell>
          <cell r="E2153" t="str">
            <v>در حال تحصيل</v>
          </cell>
          <cell r="F2153" t="str">
            <v>20</v>
          </cell>
          <cell r="G2153" t="str">
            <v>17.39</v>
          </cell>
          <cell r="H2153" t="str">
            <v>رحيمي کاخکي فهيمه</v>
          </cell>
          <cell r="I2153" t="str">
            <v>941565754091</v>
          </cell>
          <cell r="J2153" t="str">
            <v>2445</v>
          </cell>
        </row>
        <row r="2154">
          <cell r="A2154" t="str">
            <v>941565754092</v>
          </cell>
          <cell r="B2154" t="str">
            <v>56575441 ) آموزش ابتدائي روزانه كارشناسي ناپيوسته گروه کارشناسي ناپيوسته پرديس شهيد بهشتي خراسان رضوي(برادران)</v>
          </cell>
          <cell r="C2154" t="str">
            <v>941565754092</v>
          </cell>
          <cell r="D2154" t="str">
            <v>1394</v>
          </cell>
          <cell r="E2154" t="str">
            <v>در حال تحصيل</v>
          </cell>
          <cell r="F2154" t="str">
            <v>20</v>
          </cell>
          <cell r="G2154" t="str">
            <v>14.13</v>
          </cell>
          <cell r="H2154" t="str">
            <v>رشيديان يزد فاطمه</v>
          </cell>
          <cell r="I2154" t="str">
            <v>941565754092</v>
          </cell>
          <cell r="J2154" t="str">
            <v>2446</v>
          </cell>
        </row>
        <row r="2155">
          <cell r="A2155" t="str">
            <v>941565754093</v>
          </cell>
          <cell r="B2155" t="str">
            <v>56575441 ) آموزش ابتدائي روزانه كارشناسي ناپيوسته گروه کارشناسي ناپيوسته پرديس شهيد بهشتي خراسان رضوي(برادران)</v>
          </cell>
          <cell r="C2155" t="str">
            <v>941565754093</v>
          </cell>
          <cell r="D2155" t="str">
            <v>1394</v>
          </cell>
          <cell r="E2155" t="str">
            <v>در حال تحصيل</v>
          </cell>
          <cell r="F2155" t="str">
            <v>20</v>
          </cell>
          <cell r="G2155" t="str">
            <v>18.98</v>
          </cell>
          <cell r="H2155" t="str">
            <v>رضاپور مريم</v>
          </cell>
          <cell r="I2155" t="str">
            <v>941565754093</v>
          </cell>
          <cell r="J2155" t="str">
            <v>2447</v>
          </cell>
        </row>
        <row r="2156">
          <cell r="A2156" t="str">
            <v>941565754094</v>
          </cell>
          <cell r="B2156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156" t="str">
            <v>941565754094</v>
          </cell>
          <cell r="D2156" t="str">
            <v>1394</v>
          </cell>
          <cell r="E2156" t="str">
            <v>در حال تحصيل</v>
          </cell>
          <cell r="F2156" t="str">
            <v/>
          </cell>
          <cell r="G2156" t="str">
            <v/>
          </cell>
          <cell r="H2156" t="str">
            <v>رضايي فاطمه</v>
          </cell>
          <cell r="I2156" t="str">
            <v>941565754094</v>
          </cell>
          <cell r="J2156" t="str">
            <v>2448</v>
          </cell>
        </row>
        <row r="2157">
          <cell r="A2157" t="str">
            <v>941565754095</v>
          </cell>
          <cell r="B2157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157" t="str">
            <v>941565754095</v>
          </cell>
          <cell r="D2157" t="str">
            <v>1394</v>
          </cell>
          <cell r="E2157" t="str">
            <v>در حال تحصيل</v>
          </cell>
          <cell r="F2157" t="str">
            <v>19</v>
          </cell>
          <cell r="G2157" t="str">
            <v>16.05</v>
          </cell>
          <cell r="H2157" t="str">
            <v>رضواني قره تکان مجيدرضا</v>
          </cell>
          <cell r="I2157" t="str">
            <v>941565754095</v>
          </cell>
          <cell r="J2157" t="str">
            <v>2449</v>
          </cell>
        </row>
        <row r="2158">
          <cell r="A2158" t="str">
            <v>941565754096</v>
          </cell>
          <cell r="B2158" t="str">
            <v>56575441 ) آموزش ابتدائي روزانه كارشناسي ناپيوسته گروه کارشناسي ناپيوسته پرديس شهيد بهشتي خراسان رضوي(برادران)</v>
          </cell>
          <cell r="C2158" t="str">
            <v>941565754096</v>
          </cell>
          <cell r="D2158" t="str">
            <v>1394</v>
          </cell>
          <cell r="E2158" t="str">
            <v>در حال تحصيل</v>
          </cell>
          <cell r="F2158" t="str">
            <v>20</v>
          </cell>
          <cell r="G2158" t="str">
            <v>13.7</v>
          </cell>
          <cell r="H2158" t="str">
            <v>رعنايي مهري</v>
          </cell>
          <cell r="I2158" t="str">
            <v>941565754096</v>
          </cell>
          <cell r="J2158" t="str">
            <v>2450</v>
          </cell>
        </row>
        <row r="2159">
          <cell r="A2159" t="str">
            <v>941565754098</v>
          </cell>
          <cell r="B2159" t="str">
            <v>56575441 ) آموزش ابتدائي روزانه كارشناسي ناپيوسته گروه کارشناسي ناپيوسته پرديس شهيد بهشتي خراسان رضوي(برادران)</v>
          </cell>
          <cell r="C2159" t="str">
            <v>941565754098</v>
          </cell>
          <cell r="D2159" t="str">
            <v>1394</v>
          </cell>
          <cell r="E2159" t="str">
            <v>در حال تحصيل</v>
          </cell>
          <cell r="F2159" t="str">
            <v>20</v>
          </cell>
          <cell r="G2159" t="str">
            <v>15.95</v>
          </cell>
          <cell r="H2159" t="str">
            <v>رنجبرشارک فريبا</v>
          </cell>
          <cell r="I2159" t="str">
            <v>941565754098</v>
          </cell>
          <cell r="J2159" t="str">
            <v>2451</v>
          </cell>
        </row>
        <row r="2160">
          <cell r="A2160" t="str">
            <v>941565754099</v>
          </cell>
          <cell r="B2160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160" t="str">
            <v>941565754099</v>
          </cell>
          <cell r="D2160" t="str">
            <v>1394</v>
          </cell>
          <cell r="E2160" t="str">
            <v>در حال تحصيل</v>
          </cell>
          <cell r="F2160" t="str">
            <v>19</v>
          </cell>
          <cell r="G2160" t="str">
            <v>17.63</v>
          </cell>
          <cell r="H2160" t="str">
            <v>روح بخش اقدسي صديقه</v>
          </cell>
          <cell r="I2160" t="str">
            <v>941565754099</v>
          </cell>
          <cell r="J2160" t="str">
            <v>2452</v>
          </cell>
        </row>
        <row r="2161">
          <cell r="A2161" t="str">
            <v>941565754100</v>
          </cell>
          <cell r="B2161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161" t="str">
            <v>941565754100</v>
          </cell>
          <cell r="D2161" t="str">
            <v>1394</v>
          </cell>
          <cell r="E2161" t="str">
            <v>در حال تحصيل</v>
          </cell>
          <cell r="F2161" t="str">
            <v>17</v>
          </cell>
          <cell r="G2161" t="str">
            <v>13.79</v>
          </cell>
          <cell r="H2161" t="str">
            <v>روحي معصومه</v>
          </cell>
          <cell r="I2161" t="str">
            <v>941565754100</v>
          </cell>
          <cell r="J2161" t="str">
            <v>2453</v>
          </cell>
        </row>
        <row r="2162">
          <cell r="A2162" t="str">
            <v>941565754103</v>
          </cell>
          <cell r="B2162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162" t="str">
            <v>941565754103</v>
          </cell>
          <cell r="D2162" t="str">
            <v>1394</v>
          </cell>
          <cell r="E2162" t="str">
            <v>در حال تحصيل</v>
          </cell>
          <cell r="F2162" t="str">
            <v/>
          </cell>
          <cell r="G2162" t="str">
            <v/>
          </cell>
          <cell r="H2162" t="str">
            <v>زارعي برابادي غلامرضا</v>
          </cell>
          <cell r="I2162" t="str">
            <v>941565754103</v>
          </cell>
          <cell r="J2162" t="str">
            <v>2454</v>
          </cell>
        </row>
        <row r="2163">
          <cell r="A2163" t="str">
            <v>941565754105</v>
          </cell>
          <cell r="B2163" t="str">
            <v>56575441 ) آموزش ابتدائي روزانه كارشناسي ناپيوسته گروه کارشناسي ناپيوسته پرديس شهيد بهشتي خراسان رضوي(برادران)</v>
          </cell>
          <cell r="C2163" t="str">
            <v>941565754105</v>
          </cell>
          <cell r="D2163" t="str">
            <v>1394</v>
          </cell>
          <cell r="E2163" t="str">
            <v>در حال تحصيل</v>
          </cell>
          <cell r="F2163" t="str">
            <v>20</v>
          </cell>
          <cell r="G2163" t="str">
            <v>15.25</v>
          </cell>
          <cell r="H2163" t="str">
            <v>زنگنه نيازابادي ناصر</v>
          </cell>
          <cell r="I2163" t="str">
            <v>941565754105</v>
          </cell>
          <cell r="J2163" t="str">
            <v>2455</v>
          </cell>
        </row>
        <row r="2164">
          <cell r="A2164" t="str">
            <v>941565754107</v>
          </cell>
          <cell r="B2164" t="str">
            <v>56575441 ) آموزش ابتدائي روزانه كارشناسي ناپيوسته گروه کارشناسي ناپيوسته پرديس شهيد بهشتي خراسان رضوي(برادران)</v>
          </cell>
          <cell r="C2164" t="str">
            <v>941565754107</v>
          </cell>
          <cell r="D2164" t="str">
            <v>1394</v>
          </cell>
          <cell r="E2164" t="str">
            <v>در حال تحصيل</v>
          </cell>
          <cell r="F2164" t="str">
            <v>18</v>
          </cell>
          <cell r="G2164" t="str">
            <v>12.49</v>
          </cell>
          <cell r="H2164" t="str">
            <v>سالار اعظم</v>
          </cell>
          <cell r="I2164" t="str">
            <v>941565754107</v>
          </cell>
          <cell r="J2164" t="str">
            <v>2456</v>
          </cell>
        </row>
        <row r="2165">
          <cell r="A2165" t="str">
            <v>941565754108</v>
          </cell>
          <cell r="B2165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165" t="str">
            <v>941565754108</v>
          </cell>
          <cell r="D2165" t="str">
            <v>1394</v>
          </cell>
          <cell r="E2165" t="str">
            <v>در حال تحصيل</v>
          </cell>
          <cell r="F2165" t="str">
            <v>19</v>
          </cell>
          <cell r="G2165" t="str">
            <v>16.68</v>
          </cell>
          <cell r="H2165" t="str">
            <v>سالاري بتول</v>
          </cell>
          <cell r="I2165" t="str">
            <v>941565754108</v>
          </cell>
          <cell r="J2165" t="str">
            <v>2457</v>
          </cell>
        </row>
        <row r="2166">
          <cell r="A2166" t="str">
            <v>941565754113</v>
          </cell>
          <cell r="B2166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166" t="str">
            <v>941565754113</v>
          </cell>
          <cell r="D2166" t="str">
            <v>1394</v>
          </cell>
          <cell r="E2166" t="str">
            <v>در حال تحصيل</v>
          </cell>
          <cell r="F2166" t="str">
            <v>19</v>
          </cell>
          <cell r="G2166" t="str">
            <v>14.89</v>
          </cell>
          <cell r="H2166" t="str">
            <v>سرايي قربان</v>
          </cell>
          <cell r="I2166" t="str">
            <v>941565754113</v>
          </cell>
          <cell r="J2166" t="str">
            <v>2458</v>
          </cell>
        </row>
        <row r="2167">
          <cell r="A2167" t="str">
            <v>941565754114</v>
          </cell>
          <cell r="B2167" t="str">
            <v>56575441 ) آموزش ابتدائي روزانه كارشناسي ناپيوسته گروه کارشناسي ناپيوسته پرديس شهيد بهشتي خراسان رضوي(برادران)</v>
          </cell>
          <cell r="C2167" t="str">
            <v>941565754114</v>
          </cell>
          <cell r="D2167" t="str">
            <v>1394</v>
          </cell>
          <cell r="E2167" t="str">
            <v>در حال تحصيل</v>
          </cell>
          <cell r="F2167" t="str">
            <v>18</v>
          </cell>
          <cell r="G2167" t="str">
            <v>15.53</v>
          </cell>
          <cell r="H2167" t="str">
            <v>سعادتمند قدير</v>
          </cell>
          <cell r="I2167" t="str">
            <v>941565754114</v>
          </cell>
          <cell r="J2167" t="str">
            <v>2459</v>
          </cell>
        </row>
        <row r="2168">
          <cell r="A2168" t="str">
            <v>941565754117</v>
          </cell>
          <cell r="B2168" t="str">
            <v>56575441 ) آموزش ابتدائي روزانه كارشناسي ناپيوسته گروه کارشناسي ناپيوسته پرديس شهيد بهشتي خراسان رضوي(برادران)</v>
          </cell>
          <cell r="C2168" t="str">
            <v>941565754117</v>
          </cell>
          <cell r="D2168" t="str">
            <v>1394</v>
          </cell>
          <cell r="E2168" t="str">
            <v>در حال تحصيل</v>
          </cell>
          <cell r="F2168" t="str">
            <v>18</v>
          </cell>
          <cell r="G2168" t="str">
            <v>13.4</v>
          </cell>
          <cell r="H2168" t="str">
            <v>سلماني زاده کاخکي شهربانو</v>
          </cell>
          <cell r="I2168" t="str">
            <v>941565754117</v>
          </cell>
          <cell r="J2168" t="str">
            <v>2460</v>
          </cell>
        </row>
        <row r="2169">
          <cell r="A2169" t="str">
            <v>941565754119</v>
          </cell>
          <cell r="B2169" t="str">
            <v>56575441 ) آموزش ابتدائي روزانه كارشناسي ناپيوسته گروه کارشناسي ناپيوسته پرديس شهيد بهشتي خراسان رضوي(برادران)</v>
          </cell>
          <cell r="C2169" t="str">
            <v>941565754119</v>
          </cell>
          <cell r="D2169" t="str">
            <v>1394</v>
          </cell>
          <cell r="E2169" t="str">
            <v>در حال تحصيل</v>
          </cell>
          <cell r="F2169" t="str">
            <v>18</v>
          </cell>
          <cell r="G2169" t="str">
            <v>16.5</v>
          </cell>
          <cell r="H2169" t="str">
            <v>سنگين محمد</v>
          </cell>
          <cell r="I2169" t="str">
            <v>941565754119</v>
          </cell>
          <cell r="J2169" t="str">
            <v>2461</v>
          </cell>
        </row>
        <row r="2170">
          <cell r="A2170" t="str">
            <v>941565754120</v>
          </cell>
          <cell r="B2170" t="str">
            <v>56575441 ) آموزش ابتدائي روزانه كارشناسي ناپيوسته گروه کارشناسي ناپيوسته پرديس شهيد بهشتي خراسان رضوي(برادران)</v>
          </cell>
          <cell r="C2170" t="str">
            <v>941565754120</v>
          </cell>
          <cell r="D2170" t="str">
            <v>1394</v>
          </cell>
          <cell r="E2170" t="str">
            <v>در حال تحصيل</v>
          </cell>
          <cell r="F2170" t="str">
            <v>0</v>
          </cell>
          <cell r="G2170" t="str">
            <v>0</v>
          </cell>
          <cell r="H2170" t="str">
            <v>سيدنژاد فاطمه سادات</v>
          </cell>
          <cell r="I2170" t="str">
            <v>941565754120</v>
          </cell>
          <cell r="J2170" t="str">
            <v>2462</v>
          </cell>
        </row>
        <row r="2171">
          <cell r="A2171" t="str">
            <v>941565754123</v>
          </cell>
          <cell r="B2171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171" t="str">
            <v>941565754123</v>
          </cell>
          <cell r="D2171" t="str">
            <v>1394</v>
          </cell>
          <cell r="E2171" t="str">
            <v>در حال تحصيل</v>
          </cell>
          <cell r="F2171" t="str">
            <v>19</v>
          </cell>
          <cell r="G2171" t="str">
            <v>14.89</v>
          </cell>
          <cell r="H2171" t="str">
            <v>شايسته طباخ مهري</v>
          </cell>
          <cell r="I2171" t="str">
            <v>941565754123</v>
          </cell>
          <cell r="J2171" t="str">
            <v>2463</v>
          </cell>
        </row>
        <row r="2172">
          <cell r="A2172" t="str">
            <v>941565754124</v>
          </cell>
          <cell r="B2172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172" t="str">
            <v>941565754124</v>
          </cell>
          <cell r="D2172" t="str">
            <v>1394</v>
          </cell>
          <cell r="E2172" t="str">
            <v>در حال تحصيل</v>
          </cell>
          <cell r="F2172" t="str">
            <v/>
          </cell>
          <cell r="G2172" t="str">
            <v/>
          </cell>
          <cell r="H2172" t="str">
            <v>شباني ليلا</v>
          </cell>
          <cell r="I2172" t="str">
            <v>941565754124</v>
          </cell>
          <cell r="J2172" t="str">
            <v>2464</v>
          </cell>
        </row>
        <row r="2173">
          <cell r="A2173" t="str">
            <v>941565754125</v>
          </cell>
          <cell r="B2173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173" t="str">
            <v>941565754125</v>
          </cell>
          <cell r="D2173" t="str">
            <v>1394</v>
          </cell>
          <cell r="E2173" t="str">
            <v>در حال تحصيل</v>
          </cell>
          <cell r="F2173" t="str">
            <v>19</v>
          </cell>
          <cell r="G2173" t="str">
            <v>14.45</v>
          </cell>
          <cell r="H2173" t="str">
            <v>شجاعي ممرابادي عفت</v>
          </cell>
          <cell r="I2173" t="str">
            <v>941565754125</v>
          </cell>
          <cell r="J2173" t="str">
            <v>2465</v>
          </cell>
        </row>
        <row r="2174">
          <cell r="A2174" t="str">
            <v>941565754127</v>
          </cell>
          <cell r="B2174" t="str">
            <v>56575441 ) آموزش ابتدائي روزانه كارشناسي ناپيوسته گروه کارشناسي ناپيوسته پرديس شهيد بهشتي خراسان رضوي(برادران)</v>
          </cell>
          <cell r="C2174" t="str">
            <v>941565754127</v>
          </cell>
          <cell r="D2174" t="str">
            <v>1394</v>
          </cell>
          <cell r="E2174" t="str">
            <v>در حال تحصيل</v>
          </cell>
          <cell r="F2174" t="str">
            <v>20</v>
          </cell>
          <cell r="G2174" t="str">
            <v>17.13</v>
          </cell>
          <cell r="H2174" t="str">
            <v>شعباني هاشم</v>
          </cell>
          <cell r="I2174" t="str">
            <v>941565754127</v>
          </cell>
          <cell r="J2174" t="str">
            <v>2466</v>
          </cell>
        </row>
        <row r="2175">
          <cell r="A2175" t="str">
            <v>941565754128</v>
          </cell>
          <cell r="B2175" t="str">
            <v>56575451 ) آموزش زبان وادبيات فارسي روزانه كارشناسي ناپيوسته گروه کارشناسي ناپيوسته پرديس شهيد بهشتي خراسان رضوي(برادران)</v>
          </cell>
          <cell r="C2175" t="str">
            <v>941565754128</v>
          </cell>
          <cell r="D2175" t="str">
            <v>1394</v>
          </cell>
          <cell r="E2175" t="str">
            <v>در حال تحصيل</v>
          </cell>
          <cell r="F2175" t="str">
            <v>20</v>
          </cell>
          <cell r="G2175" t="str">
            <v>14.28</v>
          </cell>
          <cell r="H2175" t="str">
            <v>شقايي فلاح زهرا</v>
          </cell>
          <cell r="I2175" t="str">
            <v>941565754128</v>
          </cell>
          <cell r="J2175" t="str">
            <v>2467</v>
          </cell>
        </row>
        <row r="2176">
          <cell r="A2176" t="str">
            <v>941565754131</v>
          </cell>
          <cell r="B2176" t="str">
            <v>56575441 ) آموزش ابتدائي روزانه كارشناسي ناپيوسته گروه کارشناسي ناپيوسته پرديس شهيد بهشتي خراسان رضوي(برادران)</v>
          </cell>
          <cell r="C2176" t="str">
            <v>941565754131</v>
          </cell>
          <cell r="D2176" t="str">
            <v>1394</v>
          </cell>
          <cell r="E2176" t="str">
            <v>در حال تحصيل</v>
          </cell>
          <cell r="F2176" t="str">
            <v>20</v>
          </cell>
          <cell r="G2176" t="str">
            <v>15.98</v>
          </cell>
          <cell r="H2176" t="str">
            <v>شهرياري شهريار</v>
          </cell>
          <cell r="I2176" t="str">
            <v>941565754131</v>
          </cell>
          <cell r="J2176" t="str">
            <v>2468</v>
          </cell>
        </row>
        <row r="2177">
          <cell r="A2177" t="str">
            <v>941565754136</v>
          </cell>
          <cell r="B2177" t="str">
            <v>56575441 ) آموزش ابتدائي روزانه كارشناسي ناپيوسته گروه کارشناسي ناپيوسته پرديس شهيد بهشتي خراسان رضوي(برادران)</v>
          </cell>
          <cell r="C2177" t="str">
            <v>941565754136</v>
          </cell>
          <cell r="D2177" t="str">
            <v>1394</v>
          </cell>
          <cell r="E2177" t="str">
            <v>در حال تحصيل</v>
          </cell>
          <cell r="F2177" t="str">
            <v>20</v>
          </cell>
          <cell r="G2177" t="str">
            <v>16.9</v>
          </cell>
          <cell r="H2177" t="str">
            <v>صالح ابادي مهناز</v>
          </cell>
          <cell r="I2177" t="str">
            <v>941565754136</v>
          </cell>
          <cell r="J2177" t="str">
            <v>2469</v>
          </cell>
        </row>
        <row r="2178">
          <cell r="A2178" t="str">
            <v>941565754137</v>
          </cell>
          <cell r="B2178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178" t="str">
            <v>941565754137</v>
          </cell>
          <cell r="D2178" t="str">
            <v>1394</v>
          </cell>
          <cell r="E2178" t="str">
            <v>در حال تحصيل</v>
          </cell>
          <cell r="F2178" t="str">
            <v>19</v>
          </cell>
          <cell r="G2178" t="str">
            <v>19.11</v>
          </cell>
          <cell r="H2178" t="str">
            <v>صحرايي فاطمه</v>
          </cell>
          <cell r="I2178" t="str">
            <v>941565754137</v>
          </cell>
          <cell r="J2178" t="str">
            <v>2470</v>
          </cell>
        </row>
        <row r="2179">
          <cell r="A2179" t="str">
            <v>941565754138</v>
          </cell>
          <cell r="B2179" t="str">
            <v>56575451 ) آموزش زبان وادبيات فارسي روزانه كارشناسي ناپيوسته گروه کارشناسي ناپيوسته پرديس شهيد بهشتي خراسان رضوي(برادران)</v>
          </cell>
          <cell r="C2179" t="str">
            <v>941565754138</v>
          </cell>
          <cell r="D2179" t="str">
            <v>1394</v>
          </cell>
          <cell r="E2179" t="str">
            <v>در حال تحصيل</v>
          </cell>
          <cell r="F2179" t="str">
            <v>20</v>
          </cell>
          <cell r="G2179" t="str">
            <v>16.6</v>
          </cell>
          <cell r="H2179" t="str">
            <v>صفاري فرشته</v>
          </cell>
          <cell r="I2179" t="str">
            <v>941565754138</v>
          </cell>
          <cell r="J2179" t="str">
            <v>2471</v>
          </cell>
        </row>
        <row r="2180">
          <cell r="A2180" t="str">
            <v>941565754139</v>
          </cell>
          <cell r="B2180" t="str">
            <v>56575441 ) آموزش ابتدائي روزانه كارشناسي ناپيوسته گروه کارشناسي ناپيوسته پرديس شهيد بهشتي خراسان رضوي(برادران)</v>
          </cell>
          <cell r="C2180" t="str">
            <v>941565754139</v>
          </cell>
          <cell r="D2180" t="str">
            <v>1394</v>
          </cell>
          <cell r="E2180" t="str">
            <v>در حال تحصيل</v>
          </cell>
          <cell r="F2180" t="str">
            <v>19</v>
          </cell>
          <cell r="G2180" t="str">
            <v>13.63</v>
          </cell>
          <cell r="H2180" t="str">
            <v>صفرزاده مهدي</v>
          </cell>
          <cell r="I2180" t="str">
            <v>941565754139</v>
          </cell>
          <cell r="J2180" t="str">
            <v>2472</v>
          </cell>
        </row>
        <row r="2181">
          <cell r="A2181" t="str">
            <v>941565754140</v>
          </cell>
          <cell r="B2181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181" t="str">
            <v>941565754140</v>
          </cell>
          <cell r="D2181" t="str">
            <v>1394</v>
          </cell>
          <cell r="E2181" t="str">
            <v>در حال تحصيل</v>
          </cell>
          <cell r="F2181" t="str">
            <v>19</v>
          </cell>
          <cell r="G2181" t="str">
            <v>16.68</v>
          </cell>
          <cell r="H2181" t="str">
            <v>صفي زاده معصومه</v>
          </cell>
          <cell r="I2181" t="str">
            <v>941565754140</v>
          </cell>
          <cell r="J2181" t="str">
            <v>2473</v>
          </cell>
        </row>
        <row r="2182">
          <cell r="A2182" t="str">
            <v>941565754143</v>
          </cell>
          <cell r="B2182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182" t="str">
            <v>941565754143</v>
          </cell>
          <cell r="D2182" t="str">
            <v>1394</v>
          </cell>
          <cell r="E2182" t="str">
            <v>در حال تحصيل</v>
          </cell>
          <cell r="F2182" t="str">
            <v>17</v>
          </cell>
          <cell r="G2182" t="str">
            <v>14.21</v>
          </cell>
          <cell r="H2182" t="str">
            <v>طالبي علي</v>
          </cell>
          <cell r="I2182" t="str">
            <v>941565754143</v>
          </cell>
          <cell r="J2182" t="str">
            <v>2474</v>
          </cell>
        </row>
        <row r="2183">
          <cell r="A2183" t="str">
            <v>941565754145</v>
          </cell>
          <cell r="B2183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183" t="str">
            <v>941565754145</v>
          </cell>
          <cell r="D2183" t="str">
            <v>1394</v>
          </cell>
          <cell r="E2183" t="str">
            <v>در حال تحصيل</v>
          </cell>
          <cell r="F2183" t="str">
            <v>19</v>
          </cell>
          <cell r="G2183" t="str">
            <v>15.82</v>
          </cell>
          <cell r="H2183" t="str">
            <v>عابديني حسين</v>
          </cell>
          <cell r="I2183" t="str">
            <v>941565754145</v>
          </cell>
          <cell r="J2183" t="str">
            <v>2475</v>
          </cell>
        </row>
        <row r="2184">
          <cell r="A2184" t="str">
            <v>941565754149</v>
          </cell>
          <cell r="B2184" t="str">
            <v>56575441 ) آموزش ابتدائي روزانه كارشناسي ناپيوسته گروه کارشناسي ناپيوسته پرديس شهيد بهشتي خراسان رضوي(برادران)</v>
          </cell>
          <cell r="C2184" t="str">
            <v>941565754149</v>
          </cell>
          <cell r="D2184" t="str">
            <v>1394</v>
          </cell>
          <cell r="E2184" t="str">
            <v>در حال تحصيل</v>
          </cell>
          <cell r="F2184" t="str">
            <v>20</v>
          </cell>
          <cell r="G2184" t="str">
            <v>14.65</v>
          </cell>
          <cell r="H2184" t="str">
            <v>عباسي دلويي جواد</v>
          </cell>
          <cell r="I2184" t="str">
            <v>941565754149</v>
          </cell>
          <cell r="J2184" t="str">
            <v>2476</v>
          </cell>
        </row>
        <row r="2185">
          <cell r="A2185" t="str">
            <v>941565754151</v>
          </cell>
          <cell r="B2185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185" t="str">
            <v>941565754151</v>
          </cell>
          <cell r="D2185" t="str">
            <v>1394</v>
          </cell>
          <cell r="E2185" t="str">
            <v>در حال تحصيل</v>
          </cell>
          <cell r="F2185" t="str">
            <v>19</v>
          </cell>
          <cell r="G2185" t="str">
            <v>16.42</v>
          </cell>
          <cell r="H2185" t="str">
            <v>عبدلي عيسي اباد فاطمه</v>
          </cell>
          <cell r="I2185" t="str">
            <v>941565754151</v>
          </cell>
          <cell r="J2185" t="str">
            <v>2477</v>
          </cell>
        </row>
        <row r="2186">
          <cell r="A2186" t="str">
            <v>941565754153</v>
          </cell>
          <cell r="B2186" t="str">
            <v>56575441 ) آموزش ابتدائي روزانه كارشناسي ناپيوسته گروه کارشناسي ناپيوسته پرديس شهيد بهشتي خراسان رضوي(برادران)</v>
          </cell>
          <cell r="C2186" t="str">
            <v>941565754153</v>
          </cell>
          <cell r="D2186" t="str">
            <v>1394</v>
          </cell>
          <cell r="E2186" t="str">
            <v>در حال تحصيل</v>
          </cell>
          <cell r="F2186" t="str">
            <v>20</v>
          </cell>
          <cell r="G2186" t="str">
            <v>12.45</v>
          </cell>
          <cell r="H2186" t="str">
            <v>عزيزي علي</v>
          </cell>
          <cell r="I2186" t="str">
            <v>941565754153</v>
          </cell>
          <cell r="J2186" t="str">
            <v>2478</v>
          </cell>
        </row>
        <row r="2187">
          <cell r="A2187" t="str">
            <v>941565754154</v>
          </cell>
          <cell r="B2187" t="str">
            <v>56575451 ) آموزش زبان وادبيات فارسي روزانه كارشناسي ناپيوسته گروه کارشناسي ناپيوسته پرديس شهيد بهشتي خراسان رضوي(برادران)</v>
          </cell>
          <cell r="C2187" t="str">
            <v>941565754154</v>
          </cell>
          <cell r="D2187" t="str">
            <v>1394</v>
          </cell>
          <cell r="E2187" t="str">
            <v>در حال تحصيل</v>
          </cell>
          <cell r="F2187" t="str">
            <v>20</v>
          </cell>
          <cell r="G2187" t="str">
            <v>18.35</v>
          </cell>
          <cell r="H2187" t="str">
            <v>عظيمي طيبه سادات</v>
          </cell>
          <cell r="I2187" t="str">
            <v>941565754154</v>
          </cell>
          <cell r="J2187" t="str">
            <v>2479</v>
          </cell>
        </row>
        <row r="2188">
          <cell r="A2188" t="str">
            <v>941565754156</v>
          </cell>
          <cell r="B2188" t="str">
            <v>56575441 ) آموزش ابتدائي روزانه كارشناسي ناپيوسته گروه کارشناسي ناپيوسته پرديس شهيد بهشتي خراسان رضوي(برادران)</v>
          </cell>
          <cell r="C2188" t="str">
            <v>941565754156</v>
          </cell>
          <cell r="D2188" t="str">
            <v>1394</v>
          </cell>
          <cell r="E2188" t="str">
            <v>در حال تحصيل</v>
          </cell>
          <cell r="F2188" t="str">
            <v>20</v>
          </cell>
          <cell r="G2188" t="str">
            <v>17.45</v>
          </cell>
          <cell r="H2188" t="str">
            <v>عليدادي محمود</v>
          </cell>
          <cell r="I2188" t="str">
            <v>941565754156</v>
          </cell>
          <cell r="J2188" t="str">
            <v>2480</v>
          </cell>
        </row>
        <row r="2189">
          <cell r="A2189" t="str">
            <v>941565754157</v>
          </cell>
          <cell r="B2189" t="str">
            <v>56575441 ) آموزش ابتدائي روزانه كارشناسي ناپيوسته گروه کارشناسي ناپيوسته پرديس شهيد بهشتي خراسان رضوي(برادران)</v>
          </cell>
          <cell r="C2189" t="str">
            <v>941565754157</v>
          </cell>
          <cell r="D2189" t="str">
            <v>1394</v>
          </cell>
          <cell r="E2189" t="str">
            <v>در حال تحصيل</v>
          </cell>
          <cell r="F2189" t="str">
            <v>20</v>
          </cell>
          <cell r="G2189" t="str">
            <v>18.13</v>
          </cell>
          <cell r="H2189" t="str">
            <v>عيدي قلعه شيري براتعلي</v>
          </cell>
          <cell r="I2189" t="str">
            <v>941565754157</v>
          </cell>
          <cell r="J2189" t="str">
            <v>2481</v>
          </cell>
        </row>
        <row r="2190">
          <cell r="A2190" t="str">
            <v>941565754158</v>
          </cell>
          <cell r="B2190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190" t="str">
            <v>941565754158</v>
          </cell>
          <cell r="D2190" t="str">
            <v>1394</v>
          </cell>
          <cell r="E2190" t="str">
            <v>در حال تحصيل</v>
          </cell>
          <cell r="F2190" t="str">
            <v>19</v>
          </cell>
          <cell r="G2190" t="str">
            <v>15.53</v>
          </cell>
          <cell r="H2190" t="str">
            <v>عيسي نژاد جليله</v>
          </cell>
          <cell r="I2190" t="str">
            <v>941565754158</v>
          </cell>
          <cell r="J2190" t="str">
            <v>2482</v>
          </cell>
        </row>
        <row r="2191">
          <cell r="A2191" t="str">
            <v>941565754162</v>
          </cell>
          <cell r="B2191" t="str">
            <v>56575441 ) آموزش ابتدائي روزانه كارشناسي ناپيوسته گروه کارشناسي ناپيوسته پرديس شهيد بهشتي خراسان رضوي(برادران)</v>
          </cell>
          <cell r="C2191" t="str">
            <v>941565754162</v>
          </cell>
          <cell r="D2191" t="str">
            <v>1394</v>
          </cell>
          <cell r="E2191" t="str">
            <v>در حال تحصيل</v>
          </cell>
          <cell r="F2191" t="str">
            <v>20</v>
          </cell>
          <cell r="G2191" t="str">
            <v>15.43</v>
          </cell>
          <cell r="H2191" t="str">
            <v>فدايي علي اصغر</v>
          </cell>
          <cell r="I2191" t="str">
            <v>941565754162</v>
          </cell>
          <cell r="J2191" t="str">
            <v>2483</v>
          </cell>
        </row>
        <row r="2192">
          <cell r="A2192" t="str">
            <v>941565754163</v>
          </cell>
          <cell r="B2192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192" t="str">
            <v>941565754163</v>
          </cell>
          <cell r="D2192" t="str">
            <v>1394</v>
          </cell>
          <cell r="E2192" t="str">
            <v>در حال تحصيل</v>
          </cell>
          <cell r="F2192" t="str">
            <v>19</v>
          </cell>
          <cell r="G2192" t="str">
            <v>18.5</v>
          </cell>
          <cell r="H2192" t="str">
            <v>فرخنده نژاد نرگس</v>
          </cell>
          <cell r="I2192" t="str">
            <v>941565754163</v>
          </cell>
          <cell r="J2192" t="str">
            <v>2484</v>
          </cell>
        </row>
        <row r="2193">
          <cell r="A2193" t="str">
            <v>941565754164</v>
          </cell>
          <cell r="B2193" t="str">
            <v>56575451 ) آموزش زبان وادبيات فارسي روزانه كارشناسي ناپيوسته گروه کارشناسي ناپيوسته پرديس شهيد بهشتي خراسان رضوي(برادران)</v>
          </cell>
          <cell r="C2193" t="str">
            <v>941565754164</v>
          </cell>
          <cell r="D2193" t="str">
            <v>1394</v>
          </cell>
          <cell r="E2193" t="str">
            <v>در حال تحصيل</v>
          </cell>
          <cell r="F2193" t="str">
            <v>20</v>
          </cell>
          <cell r="G2193" t="str">
            <v>18.93</v>
          </cell>
          <cell r="H2193" t="str">
            <v>فرزانه همداني اکرم</v>
          </cell>
          <cell r="I2193" t="str">
            <v>941565754164</v>
          </cell>
          <cell r="J2193" t="str">
            <v>2485</v>
          </cell>
        </row>
        <row r="2194">
          <cell r="A2194" t="str">
            <v>941565754166</v>
          </cell>
          <cell r="B2194" t="str">
            <v>56575451 ) آموزش زبان وادبيات فارسي روزانه كارشناسي ناپيوسته گروه کارشناسي ناپيوسته پرديس شهيد بهشتي خراسان رضوي(برادران)</v>
          </cell>
          <cell r="C2194" t="str">
            <v>941565754166</v>
          </cell>
          <cell r="D2194" t="str">
            <v>1394</v>
          </cell>
          <cell r="E2194" t="str">
            <v>در حال تحصيل</v>
          </cell>
          <cell r="F2194" t="str">
            <v>20</v>
          </cell>
          <cell r="G2194" t="str">
            <v>16.85</v>
          </cell>
          <cell r="H2194" t="str">
            <v>فعال مريم</v>
          </cell>
          <cell r="I2194" t="str">
            <v>941565754166</v>
          </cell>
          <cell r="J2194" t="str">
            <v>2486</v>
          </cell>
        </row>
        <row r="2195">
          <cell r="A2195" t="str">
            <v>941565754167</v>
          </cell>
          <cell r="B2195" t="str">
            <v>56575451 ) آموزش زبان وادبيات فارسي روزانه كارشناسي ناپيوسته گروه کارشناسي ناپيوسته پرديس شهيد بهشتي خراسان رضوي(برادران)</v>
          </cell>
          <cell r="C2195" t="str">
            <v>941565754167</v>
          </cell>
          <cell r="D2195" t="str">
            <v>1394</v>
          </cell>
          <cell r="E2195" t="str">
            <v>در حال تحصيل</v>
          </cell>
          <cell r="F2195" t="str">
            <v>20</v>
          </cell>
          <cell r="G2195" t="str">
            <v>14.32</v>
          </cell>
          <cell r="H2195" t="str">
            <v>قاسمي طاهره</v>
          </cell>
          <cell r="I2195" t="str">
            <v>941565754167</v>
          </cell>
          <cell r="J2195" t="str">
            <v>2487</v>
          </cell>
        </row>
        <row r="2196">
          <cell r="A2196" t="str">
            <v>941565754168</v>
          </cell>
          <cell r="B2196" t="str">
            <v>56575441 ) آموزش ابتدائي روزانه كارشناسي ناپيوسته گروه کارشناسي ناپيوسته پرديس شهيد بهشتي خراسان رضوي(برادران)</v>
          </cell>
          <cell r="C2196" t="str">
            <v>941565754168</v>
          </cell>
          <cell r="D2196" t="str">
            <v>1394</v>
          </cell>
          <cell r="E2196" t="str">
            <v>در حال تحصيل</v>
          </cell>
          <cell r="F2196" t="str">
            <v>20</v>
          </cell>
          <cell r="G2196" t="str">
            <v>14.53</v>
          </cell>
          <cell r="H2196" t="str">
            <v>قاسمي محمد</v>
          </cell>
          <cell r="I2196" t="str">
            <v>941565754168</v>
          </cell>
          <cell r="J2196" t="str">
            <v>2488</v>
          </cell>
        </row>
        <row r="2197">
          <cell r="A2197" t="str">
            <v>941565754169</v>
          </cell>
          <cell r="B2197" t="str">
            <v>56575441 ) آموزش ابتدائي روزانه كارشناسي ناپيوسته گروه کارشناسي ناپيوسته پرديس شهيد بهشتي خراسان رضوي(برادران)</v>
          </cell>
          <cell r="C2197" t="str">
            <v>941565754169</v>
          </cell>
          <cell r="D2197" t="str">
            <v>1394</v>
          </cell>
          <cell r="E2197" t="str">
            <v>در حال تحصيل</v>
          </cell>
          <cell r="F2197" t="str">
            <v>20</v>
          </cell>
          <cell r="G2197" t="str">
            <v>17.76</v>
          </cell>
          <cell r="H2197" t="str">
            <v>قاليباف طوسي مريم</v>
          </cell>
          <cell r="I2197" t="str">
            <v>941565754169</v>
          </cell>
          <cell r="J2197" t="str">
            <v>2489</v>
          </cell>
        </row>
        <row r="2198">
          <cell r="A2198" t="str">
            <v>941565754175</v>
          </cell>
          <cell r="B2198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198" t="str">
            <v>941565754175</v>
          </cell>
          <cell r="D2198" t="str">
            <v>1394</v>
          </cell>
          <cell r="E2198" t="str">
            <v>در حال تحصيل</v>
          </cell>
          <cell r="F2198" t="str">
            <v>19</v>
          </cell>
          <cell r="G2198" t="str">
            <v>16.45</v>
          </cell>
          <cell r="H2198" t="str">
            <v>کاظمي غلامرضا</v>
          </cell>
          <cell r="I2198" t="str">
            <v>941565754175</v>
          </cell>
          <cell r="J2198" t="str">
            <v>2490</v>
          </cell>
        </row>
        <row r="2199">
          <cell r="A2199" t="str">
            <v>941565754177</v>
          </cell>
          <cell r="B2199" t="str">
            <v>56575451 ) آموزش زبان وادبيات فارسي روزانه كارشناسي ناپيوسته گروه کارشناسي ناپيوسته پرديس شهيد بهشتي خراسان رضوي(برادران)</v>
          </cell>
          <cell r="C2199" t="str">
            <v>941565754177</v>
          </cell>
          <cell r="D2199" t="str">
            <v>1394</v>
          </cell>
          <cell r="E2199" t="str">
            <v>در حال تحصيل</v>
          </cell>
          <cell r="F2199" t="str">
            <v>20</v>
          </cell>
          <cell r="G2199" t="str">
            <v>18.4</v>
          </cell>
          <cell r="H2199" t="str">
            <v>کاهاني معصومه</v>
          </cell>
          <cell r="I2199" t="str">
            <v>941565754177</v>
          </cell>
          <cell r="J2199" t="str">
            <v>2491</v>
          </cell>
        </row>
        <row r="2200">
          <cell r="A2200" t="str">
            <v>941565754179</v>
          </cell>
          <cell r="B2200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200" t="str">
            <v>941565754179</v>
          </cell>
          <cell r="D2200" t="str">
            <v>1394</v>
          </cell>
          <cell r="E2200" t="str">
            <v>در حال تحصيل</v>
          </cell>
          <cell r="F2200" t="str">
            <v>19</v>
          </cell>
          <cell r="G2200" t="str">
            <v>14.82</v>
          </cell>
          <cell r="H2200" t="str">
            <v>کريمي مروي محمودابادي صفيه</v>
          </cell>
          <cell r="I2200" t="str">
            <v>941565754179</v>
          </cell>
          <cell r="J2200" t="str">
            <v>2492</v>
          </cell>
        </row>
        <row r="2201">
          <cell r="A2201" t="str">
            <v>941565754180</v>
          </cell>
          <cell r="B2201" t="str">
            <v>56575441 ) آموزش ابتدائي روزانه كارشناسي ناپيوسته گروه کارشناسي ناپيوسته پرديس شهيد بهشتي خراسان رضوي(برادران)</v>
          </cell>
          <cell r="C2201" t="str">
            <v>941565754180</v>
          </cell>
          <cell r="D2201" t="str">
            <v>1394</v>
          </cell>
          <cell r="E2201" t="str">
            <v>در حال تحصيل</v>
          </cell>
          <cell r="F2201" t="str">
            <v>20</v>
          </cell>
          <cell r="G2201" t="str">
            <v>15.53</v>
          </cell>
          <cell r="H2201" t="str">
            <v>کلامي علي اکبر</v>
          </cell>
          <cell r="I2201" t="str">
            <v>941565754180</v>
          </cell>
          <cell r="J2201" t="str">
            <v>2493</v>
          </cell>
        </row>
        <row r="2202">
          <cell r="A2202" t="str">
            <v>941565754181</v>
          </cell>
          <cell r="B2202" t="str">
            <v>56575441 ) آموزش ابتدائي روزانه كارشناسي ناپيوسته گروه کارشناسي ناپيوسته پرديس شهيد بهشتي خراسان رضوي(برادران)</v>
          </cell>
          <cell r="C2202" t="str">
            <v>941565754181</v>
          </cell>
          <cell r="D2202" t="str">
            <v>1394</v>
          </cell>
          <cell r="E2202" t="str">
            <v>در حال تحصيل</v>
          </cell>
          <cell r="F2202" t="str">
            <v>20</v>
          </cell>
          <cell r="G2202" t="str">
            <v>17.13</v>
          </cell>
          <cell r="H2202" t="str">
            <v>کوثري مرضيه</v>
          </cell>
          <cell r="I2202" t="str">
            <v>941565754181</v>
          </cell>
          <cell r="J2202" t="str">
            <v>2494</v>
          </cell>
        </row>
        <row r="2203">
          <cell r="A2203" t="str">
            <v>941565754182</v>
          </cell>
          <cell r="B2203" t="str">
            <v>56575441 ) آموزش ابتدائي روزانه كارشناسي ناپيوسته گروه کارشناسي ناپيوسته پرديس شهيد بهشتي خراسان رضوي(برادران)</v>
          </cell>
          <cell r="C2203" t="str">
            <v>941565754182</v>
          </cell>
          <cell r="D2203" t="str">
            <v>1394</v>
          </cell>
          <cell r="E2203" t="str">
            <v>در حال تحصيل</v>
          </cell>
          <cell r="F2203" t="str">
            <v>0</v>
          </cell>
          <cell r="G2203" t="str">
            <v/>
          </cell>
          <cell r="H2203" t="str">
            <v>کيخايي علي</v>
          </cell>
          <cell r="I2203" t="str">
            <v>941565754182</v>
          </cell>
          <cell r="J2203" t="str">
            <v>2495</v>
          </cell>
        </row>
        <row r="2204">
          <cell r="A2204" t="str">
            <v>941565754185</v>
          </cell>
          <cell r="B2204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204" t="str">
            <v>941565754185</v>
          </cell>
          <cell r="D2204" t="str">
            <v>1394</v>
          </cell>
          <cell r="E2204" t="str">
            <v>در حال تحصيل</v>
          </cell>
          <cell r="F2204" t="str">
            <v>17</v>
          </cell>
          <cell r="G2204" t="str">
            <v>14.74</v>
          </cell>
          <cell r="H2204" t="str">
            <v>گنجعلي تهمينه</v>
          </cell>
          <cell r="I2204" t="str">
            <v>941565754185</v>
          </cell>
          <cell r="J2204" t="str">
            <v>2496</v>
          </cell>
        </row>
        <row r="2205">
          <cell r="A2205" t="str">
            <v>941565754186</v>
          </cell>
          <cell r="B2205" t="str">
            <v>56575441 ) آموزش ابتدائي روزانه كارشناسي ناپيوسته گروه کارشناسي ناپيوسته پرديس شهيد بهشتي خراسان رضوي(برادران)</v>
          </cell>
          <cell r="C2205" t="str">
            <v>941565754186</v>
          </cell>
          <cell r="D2205" t="str">
            <v>1394</v>
          </cell>
          <cell r="E2205" t="str">
            <v>در حال تحصيل</v>
          </cell>
          <cell r="F2205" t="str">
            <v>20</v>
          </cell>
          <cell r="G2205" t="str">
            <v>16.03</v>
          </cell>
          <cell r="H2205" t="str">
            <v>لطفي اکرم السادات</v>
          </cell>
          <cell r="I2205" t="str">
            <v>941565754186</v>
          </cell>
          <cell r="J2205" t="str">
            <v>2497</v>
          </cell>
        </row>
        <row r="2206">
          <cell r="A2206" t="str">
            <v>941565754188</v>
          </cell>
          <cell r="B2206" t="str">
            <v>56575441 ) آموزش ابتدائي روزانه كارشناسي ناپيوسته گروه کارشناسي ناپيوسته پرديس شهيد بهشتي خراسان رضوي(برادران)</v>
          </cell>
          <cell r="C2206" t="str">
            <v>941565754188</v>
          </cell>
          <cell r="D2206" t="str">
            <v>1394</v>
          </cell>
          <cell r="E2206" t="str">
            <v>در حال تحصيل</v>
          </cell>
          <cell r="F2206" t="str">
            <v>20</v>
          </cell>
          <cell r="G2206" t="str">
            <v>17.68</v>
          </cell>
          <cell r="H2206" t="str">
            <v>محمدزاده اغجه قلعه اشرف</v>
          </cell>
          <cell r="I2206" t="str">
            <v>941565754188</v>
          </cell>
          <cell r="J2206" t="str">
            <v>2498</v>
          </cell>
        </row>
        <row r="2207">
          <cell r="A2207" t="str">
            <v>941565754191</v>
          </cell>
          <cell r="B2207" t="str">
            <v>56575441 ) آموزش ابتدائي روزانه كارشناسي ناپيوسته گروه کارشناسي ناپيوسته پرديس شهيد بهشتي خراسان رضوي(برادران)</v>
          </cell>
          <cell r="C2207" t="str">
            <v>941565754191</v>
          </cell>
          <cell r="D2207" t="str">
            <v>1394</v>
          </cell>
          <cell r="E2207" t="str">
            <v>در حال تحصيل</v>
          </cell>
          <cell r="F2207" t="str">
            <v>20</v>
          </cell>
          <cell r="G2207" t="str">
            <v>17.7</v>
          </cell>
          <cell r="H2207" t="str">
            <v>مختاري طاهره</v>
          </cell>
          <cell r="I2207" t="str">
            <v>941565754191</v>
          </cell>
          <cell r="J2207" t="str">
            <v>2499</v>
          </cell>
        </row>
        <row r="2208">
          <cell r="A2208" t="str">
            <v>941565754192</v>
          </cell>
          <cell r="B2208" t="str">
            <v>56575441 ) آموزش ابتدائي روزانه كارشناسي ناپيوسته گروه کارشناسي ناپيوسته پرديس شهيد بهشتي خراسان رضوي(برادران)</v>
          </cell>
          <cell r="C2208" t="str">
            <v>941565754192</v>
          </cell>
          <cell r="D2208" t="str">
            <v>1394</v>
          </cell>
          <cell r="E2208" t="str">
            <v>در حال تحصيل</v>
          </cell>
          <cell r="F2208" t="str">
            <v>20</v>
          </cell>
          <cell r="G2208" t="str">
            <v>17.51</v>
          </cell>
          <cell r="H2208" t="str">
            <v>مسبوقي فريماني صغري</v>
          </cell>
          <cell r="I2208" t="str">
            <v>941565754192</v>
          </cell>
          <cell r="J2208" t="str">
            <v>2500</v>
          </cell>
        </row>
        <row r="2209">
          <cell r="A2209" t="str">
            <v>941565754194</v>
          </cell>
          <cell r="B2209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209" t="str">
            <v>941565754194</v>
          </cell>
          <cell r="D2209" t="str">
            <v>1394</v>
          </cell>
          <cell r="E2209" t="str">
            <v>در حال تحصيل</v>
          </cell>
          <cell r="F2209" t="str">
            <v/>
          </cell>
          <cell r="G2209" t="str">
            <v/>
          </cell>
          <cell r="H2209" t="str">
            <v>مشهدي سيدمصطفي</v>
          </cell>
          <cell r="I2209" t="str">
            <v>941565754194</v>
          </cell>
          <cell r="J2209" t="str">
            <v>2501</v>
          </cell>
        </row>
        <row r="2210">
          <cell r="A2210" t="str">
            <v>941565754195</v>
          </cell>
          <cell r="B2210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210" t="str">
            <v>941565754195</v>
          </cell>
          <cell r="D2210" t="str">
            <v>1394</v>
          </cell>
          <cell r="E2210" t="str">
            <v>در حال تحصيل</v>
          </cell>
          <cell r="F2210" t="str">
            <v>19</v>
          </cell>
          <cell r="G2210" t="str">
            <v>15.55</v>
          </cell>
          <cell r="H2210" t="str">
            <v>مطيعي منيژه</v>
          </cell>
          <cell r="I2210" t="str">
            <v>941565754195</v>
          </cell>
          <cell r="J2210" t="str">
            <v>2502</v>
          </cell>
        </row>
        <row r="2211">
          <cell r="A2211" t="str">
            <v>941565754200</v>
          </cell>
          <cell r="B2211" t="str">
            <v>56575441 ) آموزش ابتدائي روزانه كارشناسي ناپيوسته گروه کارشناسي ناپيوسته پرديس شهيد بهشتي خراسان رضوي(برادران)</v>
          </cell>
          <cell r="C2211" t="str">
            <v>941565754200</v>
          </cell>
          <cell r="D2211" t="str">
            <v>1394</v>
          </cell>
          <cell r="E2211" t="str">
            <v>در حال تحصيل</v>
          </cell>
          <cell r="F2211" t="str">
            <v>20</v>
          </cell>
          <cell r="G2211" t="str">
            <v>15.05</v>
          </cell>
          <cell r="H2211" t="str">
            <v>معيني مجد محمدهادي</v>
          </cell>
          <cell r="I2211" t="str">
            <v>941565754200</v>
          </cell>
          <cell r="J2211" t="str">
            <v>2503</v>
          </cell>
        </row>
        <row r="2212">
          <cell r="A2212" t="str">
            <v>941565754203</v>
          </cell>
          <cell r="B2212" t="str">
            <v>56575441 ) آموزش ابتدائي روزانه كارشناسي ناپيوسته گروه کارشناسي ناپيوسته پرديس شهيد بهشتي خراسان رضوي(برادران)</v>
          </cell>
          <cell r="C2212" t="str">
            <v>941565754203</v>
          </cell>
          <cell r="D2212" t="str">
            <v>1394</v>
          </cell>
          <cell r="E2212" t="str">
            <v>در حال تحصيل</v>
          </cell>
          <cell r="F2212" t="str">
            <v>13</v>
          </cell>
          <cell r="G2212" t="str">
            <v>10.73</v>
          </cell>
          <cell r="H2212" t="str">
            <v>منصوري شورچه عصمت</v>
          </cell>
          <cell r="I2212" t="str">
            <v>941565754203</v>
          </cell>
          <cell r="J2212" t="str">
            <v>2504</v>
          </cell>
        </row>
        <row r="2213">
          <cell r="A2213" t="str">
            <v>941565754204</v>
          </cell>
          <cell r="B2213" t="str">
            <v>56575441 ) آموزش ابتدائي روزانه كارشناسي ناپيوسته گروه کارشناسي ناپيوسته پرديس شهيد بهشتي خراسان رضوي(برادران)</v>
          </cell>
          <cell r="C2213" t="str">
            <v>941565754204</v>
          </cell>
          <cell r="D2213" t="str">
            <v>1394</v>
          </cell>
          <cell r="E2213" t="str">
            <v>در حال تحصيل</v>
          </cell>
          <cell r="F2213" t="str">
            <v>20</v>
          </cell>
          <cell r="G2213" t="str">
            <v>17.38</v>
          </cell>
          <cell r="H2213" t="str">
            <v>مهجوب اشرف</v>
          </cell>
          <cell r="I2213" t="str">
            <v>941565754204</v>
          </cell>
          <cell r="J2213" t="str">
            <v>2505</v>
          </cell>
        </row>
        <row r="2214">
          <cell r="A2214" t="str">
            <v>941565754205</v>
          </cell>
          <cell r="B2214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214" t="str">
            <v>941565754205</v>
          </cell>
          <cell r="D2214" t="str">
            <v>1394</v>
          </cell>
          <cell r="E2214" t="str">
            <v>در حال تحصيل</v>
          </cell>
          <cell r="F2214" t="str">
            <v>19</v>
          </cell>
          <cell r="G2214" t="str">
            <v>18.24</v>
          </cell>
          <cell r="H2214" t="str">
            <v>مهديان طرقبه علي اصغر</v>
          </cell>
          <cell r="I2214" t="str">
            <v>941565754205</v>
          </cell>
          <cell r="J2214" t="str">
            <v>2506</v>
          </cell>
        </row>
        <row r="2215">
          <cell r="A2215" t="str">
            <v>941565754207</v>
          </cell>
          <cell r="B2215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215" t="str">
            <v>941565754207</v>
          </cell>
          <cell r="D2215" t="str">
            <v>1394</v>
          </cell>
          <cell r="E2215" t="str">
            <v>در حال تحصيل</v>
          </cell>
          <cell r="F2215" t="str">
            <v>19</v>
          </cell>
          <cell r="G2215" t="str">
            <v>17.11</v>
          </cell>
          <cell r="H2215" t="str">
            <v>ميراوه طيبه</v>
          </cell>
          <cell r="I2215" t="str">
            <v>941565754207</v>
          </cell>
          <cell r="J2215" t="str">
            <v>2507</v>
          </cell>
        </row>
        <row r="2216">
          <cell r="A2216" t="str">
            <v>941565754210</v>
          </cell>
          <cell r="B2216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216" t="str">
            <v>941565754210</v>
          </cell>
          <cell r="D2216" t="str">
            <v>1394</v>
          </cell>
          <cell r="E2216" t="str">
            <v>در حال تحصيل</v>
          </cell>
          <cell r="F2216" t="str">
            <v>19</v>
          </cell>
          <cell r="G2216" t="str">
            <v>17.55</v>
          </cell>
          <cell r="H2216" t="str">
            <v>نجار رحمان</v>
          </cell>
          <cell r="I2216" t="str">
            <v>941565754210</v>
          </cell>
          <cell r="J2216" t="str">
            <v>2508</v>
          </cell>
        </row>
        <row r="2217">
          <cell r="A2217" t="str">
            <v>941565754211</v>
          </cell>
          <cell r="B2217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217" t="str">
            <v>941565754211</v>
          </cell>
          <cell r="D2217" t="str">
            <v>1394</v>
          </cell>
          <cell r="E2217" t="str">
            <v>در حال تحصيل</v>
          </cell>
          <cell r="F2217" t="str">
            <v>19</v>
          </cell>
          <cell r="G2217" t="str">
            <v>17.82</v>
          </cell>
          <cell r="H2217" t="str">
            <v>نجفي هدک حسين</v>
          </cell>
          <cell r="I2217" t="str">
            <v>941565754211</v>
          </cell>
          <cell r="J2217" t="str">
            <v>2509</v>
          </cell>
        </row>
        <row r="2218">
          <cell r="A2218" t="str">
            <v>941565754212</v>
          </cell>
          <cell r="B2218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218" t="str">
            <v>941565754212</v>
          </cell>
          <cell r="D2218" t="str">
            <v>1394</v>
          </cell>
          <cell r="E2218" t="str">
            <v>در حال تحصيل</v>
          </cell>
          <cell r="F2218" t="str">
            <v/>
          </cell>
          <cell r="G2218" t="str">
            <v/>
          </cell>
          <cell r="H2218" t="str">
            <v>نخعي پروين</v>
          </cell>
          <cell r="I2218" t="str">
            <v>941565754212</v>
          </cell>
          <cell r="J2218" t="str">
            <v>2510</v>
          </cell>
        </row>
        <row r="2219">
          <cell r="A2219" t="str">
            <v>941565754214</v>
          </cell>
          <cell r="B2219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219" t="str">
            <v>941565754214</v>
          </cell>
          <cell r="D2219" t="str">
            <v>1394</v>
          </cell>
          <cell r="E2219" t="str">
            <v>در حال تحصيل</v>
          </cell>
          <cell r="F2219" t="str">
            <v/>
          </cell>
          <cell r="G2219" t="str">
            <v/>
          </cell>
          <cell r="H2219" t="str">
            <v>نوده مريم</v>
          </cell>
          <cell r="I2219" t="str">
            <v>941565754214</v>
          </cell>
          <cell r="J2219" t="str">
            <v>2511</v>
          </cell>
        </row>
        <row r="2220">
          <cell r="A2220" t="str">
            <v>941565754215</v>
          </cell>
          <cell r="B2220" t="str">
            <v>56575441 ) آموزش ابتدائي روزانه كارشناسي ناپيوسته گروه کارشناسي ناپيوسته پرديس شهيد بهشتي خراسان رضوي(برادران)</v>
          </cell>
          <cell r="C2220" t="str">
            <v>941565754215</v>
          </cell>
          <cell r="D2220" t="str">
            <v>1394</v>
          </cell>
          <cell r="E2220" t="str">
            <v>در حال تحصيل</v>
          </cell>
          <cell r="F2220" t="str">
            <v>20</v>
          </cell>
          <cell r="G2220" t="str">
            <v>17.63</v>
          </cell>
          <cell r="H2220" t="str">
            <v>نوري محمدعلي</v>
          </cell>
          <cell r="I2220" t="str">
            <v>941565754215</v>
          </cell>
          <cell r="J2220" t="str">
            <v>2512</v>
          </cell>
        </row>
        <row r="2221">
          <cell r="A2221" t="str">
            <v>941565754216</v>
          </cell>
          <cell r="B2221" t="str">
            <v>56575451 ) آموزش زبان وادبيات فارسي روزانه كارشناسي ناپيوسته گروه کارشناسي ناپيوسته پرديس شهيد بهشتي خراسان رضوي(برادران)</v>
          </cell>
          <cell r="C2221" t="str">
            <v>941565754216</v>
          </cell>
          <cell r="D2221" t="str">
            <v>1394</v>
          </cell>
          <cell r="E2221" t="str">
            <v>در حال تحصيل</v>
          </cell>
          <cell r="F2221" t="str">
            <v>20</v>
          </cell>
          <cell r="G2221" t="str">
            <v>15.25</v>
          </cell>
          <cell r="H2221" t="str">
            <v>نيشابوري اول شهين</v>
          </cell>
          <cell r="I2221" t="str">
            <v>941565754216</v>
          </cell>
          <cell r="J2221" t="str">
            <v>2513</v>
          </cell>
        </row>
        <row r="2222">
          <cell r="A2222" t="str">
            <v>941565754217</v>
          </cell>
          <cell r="B2222" t="str">
            <v>56575441 ) آموزش ابتدائي روزانه كارشناسي ناپيوسته گروه کارشناسي ناپيوسته پرديس شهيد بهشتي خراسان رضوي(برادران)</v>
          </cell>
          <cell r="C2222" t="str">
            <v>941565754217</v>
          </cell>
          <cell r="D2222" t="str">
            <v>1394</v>
          </cell>
          <cell r="E2222" t="str">
            <v>در حال تحصيل</v>
          </cell>
          <cell r="F2222" t="str">
            <v>20</v>
          </cell>
          <cell r="G2222" t="str">
            <v>15.14</v>
          </cell>
          <cell r="H2222" t="str">
            <v>نيکوکار صديقه</v>
          </cell>
          <cell r="I2222" t="str">
            <v>941565754217</v>
          </cell>
          <cell r="J2222" t="str">
            <v>2514</v>
          </cell>
        </row>
        <row r="2223">
          <cell r="A2223" t="str">
            <v>941565754218</v>
          </cell>
          <cell r="B2223" t="str">
            <v>56575441 ) آموزش ابتدائي روزانه كارشناسي ناپيوسته گروه کارشناسي ناپيوسته پرديس شهيد بهشتي خراسان رضوي(برادران)</v>
          </cell>
          <cell r="C2223" t="str">
            <v>941565754218</v>
          </cell>
          <cell r="D2223" t="str">
            <v>1394</v>
          </cell>
          <cell r="E2223" t="str">
            <v>در حال تحصيل</v>
          </cell>
          <cell r="F2223" t="str">
            <v>20</v>
          </cell>
          <cell r="G2223" t="str">
            <v>16.63</v>
          </cell>
          <cell r="H2223" t="str">
            <v>وحدتي خواه بتول</v>
          </cell>
          <cell r="I2223" t="str">
            <v>941565754218</v>
          </cell>
          <cell r="J2223" t="str">
            <v>2515</v>
          </cell>
        </row>
        <row r="2224">
          <cell r="A2224" t="str">
            <v>941565754219</v>
          </cell>
          <cell r="B2224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224" t="str">
            <v>941565754219</v>
          </cell>
          <cell r="D2224" t="str">
            <v>1394</v>
          </cell>
          <cell r="E2224" t="str">
            <v>در حال تحصيل</v>
          </cell>
          <cell r="F2224" t="str">
            <v>19</v>
          </cell>
          <cell r="G2224" t="str">
            <v>17.03</v>
          </cell>
          <cell r="H2224" t="str">
            <v>وطن پرست جواد</v>
          </cell>
          <cell r="I2224" t="str">
            <v>941565754219</v>
          </cell>
          <cell r="J2224" t="str">
            <v>2516</v>
          </cell>
        </row>
        <row r="2225">
          <cell r="A2225" t="str">
            <v>941565754220</v>
          </cell>
          <cell r="B2225" t="str">
            <v>56575441 ) آموزش ابتدائي روزانه كارشناسي ناپيوسته گروه کارشناسي ناپيوسته پرديس شهيد بهشتي خراسان رضوي(برادران)</v>
          </cell>
          <cell r="C2225" t="str">
            <v>941565754220</v>
          </cell>
          <cell r="D2225" t="str">
            <v>1394</v>
          </cell>
          <cell r="E2225" t="str">
            <v>در حال تحصيل</v>
          </cell>
          <cell r="F2225" t="str">
            <v>20</v>
          </cell>
          <cell r="G2225" t="str">
            <v>18.68</v>
          </cell>
          <cell r="H2225" t="str">
            <v>وکيلي زهرا</v>
          </cell>
          <cell r="I2225" t="str">
            <v>941565754220</v>
          </cell>
          <cell r="J2225" t="str">
            <v>2517</v>
          </cell>
        </row>
        <row r="2226">
          <cell r="A2226" t="str">
            <v>941565754223</v>
          </cell>
          <cell r="B2226" t="str">
            <v>56575441 ) آموزش ابتدائي روزانه كارشناسي ناپيوسته گروه کارشناسي ناپيوسته پرديس شهيد بهشتي خراسان رضوي(برادران)</v>
          </cell>
          <cell r="C2226" t="str">
            <v>941565754223</v>
          </cell>
          <cell r="D2226" t="str">
            <v>1394</v>
          </cell>
          <cell r="E2226" t="str">
            <v>در حال تحصيل</v>
          </cell>
          <cell r="F2226" t="str">
            <v>20</v>
          </cell>
          <cell r="G2226" t="str">
            <v>15.05</v>
          </cell>
          <cell r="H2226" t="str">
            <v>هاديان حقيقي معصومه</v>
          </cell>
          <cell r="I2226" t="str">
            <v>941565754223</v>
          </cell>
          <cell r="J2226" t="str">
            <v>2518</v>
          </cell>
        </row>
        <row r="2227">
          <cell r="A2227" t="str">
            <v>941565754224</v>
          </cell>
          <cell r="B2227" t="str">
            <v>56575441 ) آموزش ابتدائي روزانه كارشناسي ناپيوسته گروه کارشناسي ناپيوسته پرديس شهيد بهشتي خراسان رضوي(برادران)</v>
          </cell>
          <cell r="C2227" t="str">
            <v>941565754224</v>
          </cell>
          <cell r="D2227" t="str">
            <v>1394</v>
          </cell>
          <cell r="E2227" t="str">
            <v>در حال تحصيل</v>
          </cell>
          <cell r="F2227" t="str">
            <v>20</v>
          </cell>
          <cell r="G2227" t="str">
            <v>15.95</v>
          </cell>
          <cell r="H2227" t="str">
            <v>هروي اول حسين علي</v>
          </cell>
          <cell r="I2227" t="str">
            <v>941565754224</v>
          </cell>
          <cell r="J2227" t="str">
            <v>2519</v>
          </cell>
        </row>
        <row r="2228">
          <cell r="A2228" t="str">
            <v>941565754225</v>
          </cell>
          <cell r="B2228" t="str">
            <v>56575451 ) آموزش زبان وادبيات فارسي روزانه كارشناسي ناپيوسته گروه کارشناسي ناپيوسته پرديس شهيد بهشتي خراسان رضوي(برادران)</v>
          </cell>
          <cell r="C2228" t="str">
            <v>941565754225</v>
          </cell>
          <cell r="D2228" t="str">
            <v>1394</v>
          </cell>
          <cell r="E2228" t="str">
            <v>در حال تحصيل</v>
          </cell>
          <cell r="F2228" t="str">
            <v>20</v>
          </cell>
          <cell r="G2228" t="str">
            <v>17.83</v>
          </cell>
          <cell r="H2228" t="str">
            <v>هروي نژاد فاطمه</v>
          </cell>
          <cell r="I2228" t="str">
            <v>941565754225</v>
          </cell>
          <cell r="J2228" t="str">
            <v>2520</v>
          </cell>
        </row>
        <row r="2229">
          <cell r="A2229" t="str">
            <v>941565754226</v>
          </cell>
          <cell r="B2229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229" t="str">
            <v>941565754226</v>
          </cell>
          <cell r="D2229" t="str">
            <v>1394</v>
          </cell>
          <cell r="E2229" t="str">
            <v>در حال تحصيل</v>
          </cell>
          <cell r="F2229" t="str">
            <v/>
          </cell>
          <cell r="G2229" t="str">
            <v/>
          </cell>
          <cell r="H2229" t="str">
            <v>هزاره زوزني حسن</v>
          </cell>
          <cell r="I2229" t="str">
            <v>941565754226</v>
          </cell>
          <cell r="J2229" t="str">
            <v>2521</v>
          </cell>
        </row>
        <row r="2230">
          <cell r="A2230" t="str">
            <v>941565754228</v>
          </cell>
          <cell r="B2230" t="str">
            <v>56575441 ) آموزش ابتدائي روزانه كارشناسي ناپيوسته گروه کارشناسي ناپيوسته پرديس شهيد بهشتي خراسان رضوي(برادران)</v>
          </cell>
          <cell r="C2230" t="str">
            <v>941565754228</v>
          </cell>
          <cell r="D2230" t="str">
            <v>1394</v>
          </cell>
          <cell r="E2230" t="str">
            <v>در حال تحصيل</v>
          </cell>
          <cell r="F2230" t="str">
            <v>20</v>
          </cell>
          <cell r="G2230" t="str">
            <v>15.78</v>
          </cell>
          <cell r="H2230" t="str">
            <v>ياقوتي مجيد</v>
          </cell>
          <cell r="I2230" t="str">
            <v>941565754228</v>
          </cell>
          <cell r="J2230" t="str">
            <v>2522</v>
          </cell>
        </row>
        <row r="2231">
          <cell r="A2231" t="str">
            <v>941565754229</v>
          </cell>
          <cell r="B2231" t="str">
            <v>56575441 ) آموزش ابتدائي روزانه كارشناسي ناپيوسته گروه کارشناسي ناپيوسته پرديس شهيد بهشتي خراسان رضوي(برادران)</v>
          </cell>
          <cell r="C2231" t="str">
            <v>941565754229</v>
          </cell>
          <cell r="D2231" t="str">
            <v>1394</v>
          </cell>
          <cell r="E2231" t="str">
            <v>در حال تحصيل</v>
          </cell>
          <cell r="F2231" t="str">
            <v>20</v>
          </cell>
          <cell r="G2231" t="str">
            <v>15.69</v>
          </cell>
          <cell r="H2231" t="str">
            <v>يزدي فاطمه</v>
          </cell>
          <cell r="I2231" t="str">
            <v>941565754229</v>
          </cell>
          <cell r="J2231" t="str">
            <v>2523</v>
          </cell>
        </row>
        <row r="2232">
          <cell r="A2232" t="str">
            <v>941565754230</v>
          </cell>
          <cell r="B2232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232" t="str">
            <v>941565754230</v>
          </cell>
          <cell r="D2232" t="str">
            <v>1394</v>
          </cell>
          <cell r="E2232" t="str">
            <v>در حال تحصيل</v>
          </cell>
          <cell r="F2232" t="str">
            <v>19</v>
          </cell>
          <cell r="G2232" t="str">
            <v>14.16</v>
          </cell>
          <cell r="H2232" t="str">
            <v>يکتا زهرا</v>
          </cell>
          <cell r="I2232" t="str">
            <v>941565754230</v>
          </cell>
          <cell r="J2232" t="str">
            <v>2524</v>
          </cell>
        </row>
        <row r="2233">
          <cell r="A2233" t="str">
            <v>941565754232</v>
          </cell>
          <cell r="B2233" t="str">
            <v>56575441 ) آموزش ابتدائي روزانه كارشناسي ناپيوسته گروه کارشناسي ناپيوسته پرديس شهيد بهشتي خراسان رضوي(برادران)</v>
          </cell>
          <cell r="C2233" t="str">
            <v>941565754232</v>
          </cell>
          <cell r="D2233" t="str">
            <v>1394</v>
          </cell>
          <cell r="E2233" t="str">
            <v>در حال تحصيل</v>
          </cell>
          <cell r="F2233" t="str">
            <v>20</v>
          </cell>
          <cell r="G2233" t="str">
            <v>15</v>
          </cell>
          <cell r="H2233" t="str">
            <v>يوسفي محمدعلي</v>
          </cell>
          <cell r="I2233" t="str">
            <v>941565754232</v>
          </cell>
          <cell r="J2233" t="str">
            <v>2525</v>
          </cell>
        </row>
        <row r="2234">
          <cell r="A2234" t="str">
            <v>941565754233</v>
          </cell>
          <cell r="B2234" t="str">
            <v>56575441 ) آموزش ابتدائي روزانه كارشناسي ناپيوسته گروه کارشناسي ناپيوسته پرديس شهيد بهشتي خراسان رضوي(برادران)</v>
          </cell>
          <cell r="C2234" t="str">
            <v>941565754233</v>
          </cell>
          <cell r="D2234" t="str">
            <v>1394</v>
          </cell>
          <cell r="E2234" t="str">
            <v>در حال تحصيل</v>
          </cell>
          <cell r="F2234" t="str">
            <v>18</v>
          </cell>
          <cell r="G2234" t="str">
            <v>12.39</v>
          </cell>
          <cell r="H2234" t="str">
            <v>يوسفي فروتقه نسرين</v>
          </cell>
          <cell r="I2234" t="str">
            <v>941565754233</v>
          </cell>
          <cell r="J2234" t="str">
            <v>2526</v>
          </cell>
        </row>
        <row r="2235">
          <cell r="A2235" t="str">
            <v>941565755001</v>
          </cell>
          <cell r="B2235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235" t="str">
            <v>941565755001</v>
          </cell>
          <cell r="D2235" t="str">
            <v>1394</v>
          </cell>
          <cell r="E2235" t="str">
            <v>در حال تحصيل</v>
          </cell>
          <cell r="F2235" t="str">
            <v>19</v>
          </cell>
          <cell r="G2235" t="str">
            <v>18.21</v>
          </cell>
          <cell r="H2235" t="str">
            <v>صابري ثاني ربابه</v>
          </cell>
          <cell r="I2235" t="str">
            <v>941565755001</v>
          </cell>
          <cell r="J2235" t="str">
            <v>2527</v>
          </cell>
        </row>
        <row r="2236">
          <cell r="A2236" t="str">
            <v>941565755002</v>
          </cell>
          <cell r="B2236" t="str">
            <v>56575580 ) آموزش علوم تجربي روزانه كارشناسي ناپيوسته گروه کارشناسي ناپيوسته پرديس شهيد بهشتي خراسان رضوي(برادران)</v>
          </cell>
          <cell r="C2236" t="str">
            <v>941565755002</v>
          </cell>
          <cell r="D2236" t="str">
            <v>1394</v>
          </cell>
          <cell r="E2236" t="str">
            <v>در حال تحصيل</v>
          </cell>
          <cell r="F2236" t="str">
            <v>19</v>
          </cell>
          <cell r="G2236" t="str">
            <v>15.76</v>
          </cell>
          <cell r="H2236" t="str">
            <v>احراري فندخت سيمين</v>
          </cell>
          <cell r="I2236" t="str">
            <v>941565755002</v>
          </cell>
          <cell r="J2236" t="str">
            <v>2528</v>
          </cell>
        </row>
        <row r="2237">
          <cell r="A2237" t="str">
            <v>941565755003</v>
          </cell>
          <cell r="B2237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237" t="str">
            <v>941565755003</v>
          </cell>
          <cell r="D2237" t="str">
            <v>1394</v>
          </cell>
          <cell r="E2237" t="str">
            <v>در حال تحصيل</v>
          </cell>
          <cell r="F2237" t="str">
            <v>19</v>
          </cell>
          <cell r="G2237" t="str">
            <v>15.5</v>
          </cell>
          <cell r="H2237" t="str">
            <v>اديب زهره</v>
          </cell>
          <cell r="I2237" t="str">
            <v>941565755003</v>
          </cell>
          <cell r="J2237" t="str">
            <v>2529</v>
          </cell>
        </row>
        <row r="2238">
          <cell r="A2238" t="str">
            <v>941565755004</v>
          </cell>
          <cell r="B2238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238" t="str">
            <v>941565755004</v>
          </cell>
          <cell r="D2238" t="str">
            <v>1394</v>
          </cell>
          <cell r="E2238" t="str">
            <v>در حال تحصيل</v>
          </cell>
          <cell r="F2238" t="str">
            <v>17</v>
          </cell>
          <cell r="G2238" t="str">
            <v>12.92</v>
          </cell>
          <cell r="H2238" t="str">
            <v>اسدي حسين</v>
          </cell>
          <cell r="I2238" t="str">
            <v>941565755004</v>
          </cell>
          <cell r="J2238" t="str">
            <v>2530</v>
          </cell>
        </row>
        <row r="2239">
          <cell r="A2239" t="str">
            <v>941565755005</v>
          </cell>
          <cell r="B2239" t="str">
            <v>56575580 ) آموزش علوم تجربي روزانه كارشناسي ناپيوسته گروه کارشناسي ناپيوسته پرديس شهيد بهشتي خراسان رضوي(برادران)</v>
          </cell>
          <cell r="C2239" t="str">
            <v>941565755005</v>
          </cell>
          <cell r="D2239" t="str">
            <v>1394</v>
          </cell>
          <cell r="E2239" t="str">
            <v>در حال تحصيل</v>
          </cell>
          <cell r="F2239" t="str">
            <v>19</v>
          </cell>
          <cell r="G2239" t="str">
            <v>14.45</v>
          </cell>
          <cell r="H2239" t="str">
            <v>اسعدي زهرا</v>
          </cell>
          <cell r="I2239" t="str">
            <v>941565755005</v>
          </cell>
          <cell r="J2239" t="str">
            <v>2531</v>
          </cell>
        </row>
        <row r="2240">
          <cell r="A2240" t="str">
            <v>941565755006</v>
          </cell>
          <cell r="B2240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240" t="str">
            <v>941565755006</v>
          </cell>
          <cell r="D2240" t="str">
            <v>1394</v>
          </cell>
          <cell r="E2240" t="str">
            <v>در حال تحصيل</v>
          </cell>
          <cell r="F2240" t="str">
            <v>19</v>
          </cell>
          <cell r="G2240" t="str">
            <v>14.53</v>
          </cell>
          <cell r="H2240" t="str">
            <v>افشار ابراهيم</v>
          </cell>
          <cell r="I2240" t="str">
            <v>941565755006</v>
          </cell>
          <cell r="J2240" t="str">
            <v>2532</v>
          </cell>
        </row>
        <row r="2241">
          <cell r="A2241" t="str">
            <v>941565755007</v>
          </cell>
          <cell r="B2241" t="str">
            <v>56575580 ) آموزش علوم تجربي روزانه كارشناسي ناپيوسته گروه کارشناسي ناپيوسته پرديس شهيد بهشتي خراسان رضوي(برادران)</v>
          </cell>
          <cell r="C2241" t="str">
            <v>941565755007</v>
          </cell>
          <cell r="D2241" t="str">
            <v>1394</v>
          </cell>
          <cell r="E2241" t="str">
            <v>در حال تحصيل</v>
          </cell>
          <cell r="F2241" t="str">
            <v>19</v>
          </cell>
          <cell r="G2241" t="str">
            <v>13.26</v>
          </cell>
          <cell r="H2241" t="str">
            <v>اقايي اقدس</v>
          </cell>
          <cell r="I2241" t="str">
            <v>941565755007</v>
          </cell>
          <cell r="J2241" t="str">
            <v>2533</v>
          </cell>
        </row>
        <row r="2242">
          <cell r="A2242" t="str">
            <v>941565755008</v>
          </cell>
          <cell r="B2242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242" t="str">
            <v>941565755008</v>
          </cell>
          <cell r="D2242" t="str">
            <v>1394</v>
          </cell>
          <cell r="E2242" t="str">
            <v>در حال تحصيل</v>
          </cell>
          <cell r="F2242" t="str">
            <v>19</v>
          </cell>
          <cell r="G2242" t="str">
            <v>15.37</v>
          </cell>
          <cell r="H2242" t="str">
            <v>الهي کارشک ماندانا</v>
          </cell>
          <cell r="I2242" t="str">
            <v>941565755008</v>
          </cell>
          <cell r="J2242" t="str">
            <v>2534</v>
          </cell>
        </row>
        <row r="2243">
          <cell r="A2243" t="str">
            <v>941565755009</v>
          </cell>
          <cell r="B2243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243" t="str">
            <v>941565755009</v>
          </cell>
          <cell r="D2243" t="str">
            <v>1394</v>
          </cell>
          <cell r="E2243" t="str">
            <v>در حال تحصيل</v>
          </cell>
          <cell r="F2243" t="str">
            <v>19</v>
          </cell>
          <cell r="G2243" t="str">
            <v>14.18</v>
          </cell>
          <cell r="H2243" t="str">
            <v>ايزدي فرد مهدي</v>
          </cell>
          <cell r="I2243" t="str">
            <v>941565755009</v>
          </cell>
          <cell r="J2243" t="str">
            <v>2535</v>
          </cell>
        </row>
        <row r="2244">
          <cell r="A2244" t="str">
            <v>941565755010</v>
          </cell>
          <cell r="B2244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244" t="str">
            <v>941565755010</v>
          </cell>
          <cell r="D2244" t="str">
            <v>1394</v>
          </cell>
          <cell r="E2244" t="str">
            <v>در حال تحصيل</v>
          </cell>
          <cell r="F2244" t="str">
            <v>19</v>
          </cell>
          <cell r="G2244" t="str">
            <v>17.11</v>
          </cell>
          <cell r="H2244" t="str">
            <v>باقرزواري فاطمه</v>
          </cell>
          <cell r="I2244" t="str">
            <v>941565755010</v>
          </cell>
          <cell r="J2244" t="str">
            <v>2536</v>
          </cell>
        </row>
        <row r="2245">
          <cell r="A2245" t="str">
            <v>941565755013</v>
          </cell>
          <cell r="B2245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245" t="str">
            <v>941565755013</v>
          </cell>
          <cell r="D2245" t="str">
            <v>1394</v>
          </cell>
          <cell r="E2245" t="str">
            <v>در حال تحصيل</v>
          </cell>
          <cell r="F2245" t="str">
            <v>19</v>
          </cell>
          <cell r="G2245" t="str">
            <v>14.97</v>
          </cell>
          <cell r="H2245" t="str">
            <v>بهين اذر فريده</v>
          </cell>
          <cell r="I2245" t="str">
            <v>941565755013</v>
          </cell>
          <cell r="J2245" t="str">
            <v>2537</v>
          </cell>
        </row>
        <row r="2246">
          <cell r="A2246" t="str">
            <v>941565755015</v>
          </cell>
          <cell r="B2246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246" t="str">
            <v>941565755015</v>
          </cell>
          <cell r="D2246" t="str">
            <v>1394</v>
          </cell>
          <cell r="E2246" t="str">
            <v>در حال تحصيل</v>
          </cell>
          <cell r="F2246" t="str">
            <v/>
          </cell>
          <cell r="G2246" t="str">
            <v/>
          </cell>
          <cell r="H2246" t="str">
            <v>تقي زاده زهرا</v>
          </cell>
          <cell r="I2246" t="str">
            <v>941565755015</v>
          </cell>
          <cell r="J2246" t="str">
            <v>2538</v>
          </cell>
        </row>
        <row r="2247">
          <cell r="A2247" t="str">
            <v>941565755016</v>
          </cell>
          <cell r="B2247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247" t="str">
            <v>941565755016</v>
          </cell>
          <cell r="D2247" t="str">
            <v>1394</v>
          </cell>
          <cell r="E2247" t="str">
            <v>در حال تحصيل</v>
          </cell>
          <cell r="F2247" t="str">
            <v>19</v>
          </cell>
          <cell r="G2247" t="str">
            <v>14.37</v>
          </cell>
          <cell r="H2247" t="str">
            <v>جمشيدي سرالنگ محمدرضا</v>
          </cell>
          <cell r="I2247" t="str">
            <v>941565755016</v>
          </cell>
          <cell r="J2247" t="str">
            <v>2539</v>
          </cell>
        </row>
        <row r="2248">
          <cell r="A2248" t="str">
            <v>941565755017</v>
          </cell>
          <cell r="B2248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248" t="str">
            <v>941565755017</v>
          </cell>
          <cell r="D2248" t="str">
            <v>1394</v>
          </cell>
          <cell r="E2248" t="str">
            <v>در حال تحصيل</v>
          </cell>
          <cell r="F2248" t="str">
            <v>19</v>
          </cell>
          <cell r="G2248" t="str">
            <v>15.63</v>
          </cell>
          <cell r="H2248" t="str">
            <v>چاري صادق مرتضي</v>
          </cell>
          <cell r="I2248" t="str">
            <v>941565755017</v>
          </cell>
          <cell r="J2248" t="str">
            <v>2540</v>
          </cell>
        </row>
        <row r="2249">
          <cell r="A2249" t="str">
            <v>941565755018</v>
          </cell>
          <cell r="B2249" t="str">
            <v>56575580 ) آموزش علوم تجربي روزانه كارشناسي ناپيوسته گروه کارشناسي ناپيوسته پرديس شهيد بهشتي خراسان رضوي(برادران)</v>
          </cell>
          <cell r="C2249" t="str">
            <v>941565755018</v>
          </cell>
          <cell r="D2249" t="str">
            <v>1394</v>
          </cell>
          <cell r="E2249" t="str">
            <v>در حال تحصيل</v>
          </cell>
          <cell r="F2249" t="str">
            <v>19</v>
          </cell>
          <cell r="G2249" t="str">
            <v>14.11</v>
          </cell>
          <cell r="H2249" t="str">
            <v>حاج خزيمه مجيد</v>
          </cell>
          <cell r="I2249" t="str">
            <v>941565755018</v>
          </cell>
          <cell r="J2249" t="str">
            <v>2541</v>
          </cell>
        </row>
        <row r="2250">
          <cell r="A2250" t="str">
            <v>941565755019</v>
          </cell>
          <cell r="B2250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250" t="str">
            <v>941565755019</v>
          </cell>
          <cell r="D2250" t="str">
            <v>1394</v>
          </cell>
          <cell r="E2250" t="str">
            <v>در حال تحصيل</v>
          </cell>
          <cell r="F2250" t="str">
            <v>19</v>
          </cell>
          <cell r="G2250" t="str">
            <v>13.5</v>
          </cell>
          <cell r="H2250" t="str">
            <v>حسين پورخرازي مرضيه</v>
          </cell>
          <cell r="I2250" t="str">
            <v>941565755019</v>
          </cell>
          <cell r="J2250" t="str">
            <v>2542</v>
          </cell>
        </row>
        <row r="2251">
          <cell r="A2251" t="str">
            <v>941565755020</v>
          </cell>
          <cell r="B2251" t="str">
            <v>56575580 ) آموزش علوم تجربي روزانه كارشناسي ناپيوسته گروه کارشناسي ناپيوسته پرديس شهيد بهشتي خراسان رضوي(برادران)</v>
          </cell>
          <cell r="C2251" t="str">
            <v>941565755020</v>
          </cell>
          <cell r="D2251" t="str">
            <v>1394</v>
          </cell>
          <cell r="E2251" t="str">
            <v>در حال تحصيل</v>
          </cell>
          <cell r="F2251" t="str">
            <v>17</v>
          </cell>
          <cell r="G2251" t="str">
            <v>16.82</v>
          </cell>
          <cell r="H2251" t="str">
            <v>حسينعلي زاده طاهره</v>
          </cell>
          <cell r="I2251" t="str">
            <v>941565755020</v>
          </cell>
          <cell r="J2251" t="str">
            <v>2543</v>
          </cell>
        </row>
        <row r="2252">
          <cell r="A2252" t="str">
            <v>941565755021</v>
          </cell>
          <cell r="B2252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252" t="str">
            <v>941565755021</v>
          </cell>
          <cell r="D2252" t="str">
            <v>1394</v>
          </cell>
          <cell r="E2252" t="str">
            <v>در حال تحصيل</v>
          </cell>
          <cell r="F2252" t="str">
            <v/>
          </cell>
          <cell r="G2252" t="str">
            <v/>
          </cell>
          <cell r="H2252" t="str">
            <v>حسيني راد سيده بتول</v>
          </cell>
          <cell r="I2252" t="str">
            <v>941565755021</v>
          </cell>
          <cell r="J2252" t="str">
            <v>2544</v>
          </cell>
        </row>
        <row r="2253">
          <cell r="A2253" t="str">
            <v>941565755023</v>
          </cell>
          <cell r="B2253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253" t="str">
            <v>941565755023</v>
          </cell>
          <cell r="D2253" t="str">
            <v>1394</v>
          </cell>
          <cell r="E2253" t="str">
            <v>در حال تحصيل</v>
          </cell>
          <cell r="F2253" t="str">
            <v/>
          </cell>
          <cell r="G2253" t="str">
            <v/>
          </cell>
          <cell r="H2253" t="str">
            <v>حق پناه فرح ناز</v>
          </cell>
          <cell r="I2253" t="str">
            <v>941565755023</v>
          </cell>
          <cell r="J2253" t="str">
            <v>2545</v>
          </cell>
        </row>
        <row r="2254">
          <cell r="A2254" t="str">
            <v>941565755024</v>
          </cell>
          <cell r="B2254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254" t="str">
            <v>941565755024</v>
          </cell>
          <cell r="D2254" t="str">
            <v>1394</v>
          </cell>
          <cell r="E2254" t="str">
            <v>در حال تحصيل</v>
          </cell>
          <cell r="F2254" t="str">
            <v/>
          </cell>
          <cell r="G2254" t="str">
            <v/>
          </cell>
          <cell r="H2254" t="str">
            <v>حيدري احمد</v>
          </cell>
          <cell r="I2254" t="str">
            <v>941565755024</v>
          </cell>
          <cell r="J2254" t="str">
            <v>2546</v>
          </cell>
        </row>
        <row r="2255">
          <cell r="A2255" t="str">
            <v>941565755026</v>
          </cell>
          <cell r="B2255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255" t="str">
            <v>941565755026</v>
          </cell>
          <cell r="D2255" t="str">
            <v>1394</v>
          </cell>
          <cell r="E2255" t="str">
            <v>در حال تحصيل</v>
          </cell>
          <cell r="F2255" t="str">
            <v>19</v>
          </cell>
          <cell r="G2255" t="str">
            <v>14.37</v>
          </cell>
          <cell r="H2255" t="str">
            <v>خالقي منش صديقه</v>
          </cell>
          <cell r="I2255" t="str">
            <v>941565755026</v>
          </cell>
          <cell r="J2255" t="str">
            <v>2547</v>
          </cell>
        </row>
        <row r="2256">
          <cell r="A2256" t="str">
            <v>941565755027</v>
          </cell>
          <cell r="B2256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256" t="str">
            <v>941565755027</v>
          </cell>
          <cell r="D2256" t="str">
            <v>1394</v>
          </cell>
          <cell r="E2256" t="str">
            <v>در حال تحصيل</v>
          </cell>
          <cell r="F2256" t="str">
            <v>19</v>
          </cell>
          <cell r="G2256" t="str">
            <v>14.89</v>
          </cell>
          <cell r="H2256" t="str">
            <v>خزاعي اللهي نجمه</v>
          </cell>
          <cell r="I2256" t="str">
            <v>941565755027</v>
          </cell>
          <cell r="J2256" t="str">
            <v>2548</v>
          </cell>
        </row>
        <row r="2257">
          <cell r="A2257" t="str">
            <v>941565755029</v>
          </cell>
          <cell r="B2257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257" t="str">
            <v>941565755029</v>
          </cell>
          <cell r="D2257" t="str">
            <v>1394</v>
          </cell>
          <cell r="E2257" t="str">
            <v>در حال تحصيل</v>
          </cell>
          <cell r="F2257" t="str">
            <v>19</v>
          </cell>
          <cell r="G2257" t="str">
            <v>15.24</v>
          </cell>
          <cell r="H2257" t="str">
            <v>دريادل محمدرضا</v>
          </cell>
          <cell r="I2257" t="str">
            <v>941565755029</v>
          </cell>
          <cell r="J2257" t="str">
            <v>2549</v>
          </cell>
        </row>
        <row r="2258">
          <cell r="A2258" t="str">
            <v>941565755030</v>
          </cell>
          <cell r="B2258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258" t="str">
            <v>941565755030</v>
          </cell>
          <cell r="D2258" t="str">
            <v>1394</v>
          </cell>
          <cell r="E2258" t="str">
            <v>در حال تحصيل</v>
          </cell>
          <cell r="F2258" t="str">
            <v>19</v>
          </cell>
          <cell r="G2258" t="str">
            <v>13.82</v>
          </cell>
          <cell r="H2258" t="str">
            <v>رحيم نياالاشلو اذر</v>
          </cell>
          <cell r="I2258" t="str">
            <v>941565755030</v>
          </cell>
          <cell r="J2258" t="str">
            <v>2550</v>
          </cell>
        </row>
        <row r="2259">
          <cell r="A2259" t="str">
            <v>941565755031</v>
          </cell>
          <cell r="B2259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259" t="str">
            <v>941565755031</v>
          </cell>
          <cell r="D2259" t="str">
            <v>1394</v>
          </cell>
          <cell r="E2259" t="str">
            <v>در حال تحصيل</v>
          </cell>
          <cell r="F2259" t="str">
            <v>19</v>
          </cell>
          <cell r="G2259" t="str">
            <v>15.13</v>
          </cell>
          <cell r="H2259" t="str">
            <v>رحيمي هاشم</v>
          </cell>
          <cell r="I2259" t="str">
            <v>941565755031</v>
          </cell>
          <cell r="J2259" t="str">
            <v>2551</v>
          </cell>
        </row>
        <row r="2260">
          <cell r="A2260" t="str">
            <v>941565755033</v>
          </cell>
          <cell r="B2260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260" t="str">
            <v>941565755033</v>
          </cell>
          <cell r="D2260" t="str">
            <v>1394</v>
          </cell>
          <cell r="E2260" t="str">
            <v>در حال تحصيل</v>
          </cell>
          <cell r="F2260" t="str">
            <v>19</v>
          </cell>
          <cell r="G2260" t="str">
            <v>14.13</v>
          </cell>
          <cell r="H2260" t="str">
            <v>رضايي معصومه</v>
          </cell>
          <cell r="I2260" t="str">
            <v>941565755033</v>
          </cell>
          <cell r="J2260" t="str">
            <v>2552</v>
          </cell>
        </row>
        <row r="2261">
          <cell r="A2261" t="str">
            <v>941565755036</v>
          </cell>
          <cell r="B2261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261" t="str">
            <v>941565755036</v>
          </cell>
          <cell r="D2261" t="str">
            <v>1394</v>
          </cell>
          <cell r="E2261" t="str">
            <v>در حال تحصيل</v>
          </cell>
          <cell r="F2261" t="str">
            <v/>
          </cell>
          <cell r="G2261" t="str">
            <v/>
          </cell>
          <cell r="H2261" t="str">
            <v>رضوي راضيه</v>
          </cell>
          <cell r="I2261" t="str">
            <v>941565755036</v>
          </cell>
          <cell r="J2261" t="str">
            <v>2553</v>
          </cell>
        </row>
        <row r="2262">
          <cell r="A2262" t="str">
            <v>941565755037</v>
          </cell>
          <cell r="B2262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262" t="str">
            <v>941565755037</v>
          </cell>
          <cell r="D2262" t="str">
            <v>1394</v>
          </cell>
          <cell r="E2262" t="str">
            <v>در حال تحصيل</v>
          </cell>
          <cell r="F2262" t="str">
            <v/>
          </cell>
          <cell r="G2262" t="str">
            <v/>
          </cell>
          <cell r="H2262" t="str">
            <v>رمرودي خورشيد</v>
          </cell>
          <cell r="I2262" t="str">
            <v>941565755037</v>
          </cell>
          <cell r="J2262" t="str">
            <v>2554</v>
          </cell>
        </row>
        <row r="2263">
          <cell r="A2263" t="str">
            <v>941565755042</v>
          </cell>
          <cell r="B2263" t="str">
            <v>56575580 ) آموزش علوم تجربي روزانه كارشناسي ناپيوسته گروه کارشناسي ناپيوسته پرديس شهيد بهشتي خراسان رضوي(برادران)</v>
          </cell>
          <cell r="C2263" t="str">
            <v>941565755042</v>
          </cell>
          <cell r="D2263" t="str">
            <v>1394</v>
          </cell>
          <cell r="E2263" t="str">
            <v>در حال تحصيل</v>
          </cell>
          <cell r="F2263" t="str">
            <v>19</v>
          </cell>
          <cell r="G2263" t="str">
            <v>17.42</v>
          </cell>
          <cell r="H2263" t="str">
            <v>سهرابيان لطيف</v>
          </cell>
          <cell r="I2263" t="str">
            <v>941565755042</v>
          </cell>
          <cell r="J2263" t="str">
            <v>2555</v>
          </cell>
        </row>
        <row r="2264">
          <cell r="A2264" t="str">
            <v>941565755043</v>
          </cell>
          <cell r="B2264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264" t="str">
            <v>941565755043</v>
          </cell>
          <cell r="D2264" t="str">
            <v>1394</v>
          </cell>
          <cell r="E2264" t="str">
            <v>در حال تحصيل</v>
          </cell>
          <cell r="F2264" t="str">
            <v/>
          </cell>
          <cell r="G2264" t="str">
            <v/>
          </cell>
          <cell r="H2264" t="str">
            <v>شباني فاطمه</v>
          </cell>
          <cell r="I2264" t="str">
            <v>941565755043</v>
          </cell>
          <cell r="J2264" t="str">
            <v>2556</v>
          </cell>
        </row>
        <row r="2265">
          <cell r="A2265" t="str">
            <v>941565755045</v>
          </cell>
          <cell r="B2265" t="str">
            <v>56575580 ) آموزش علوم تجربي روزانه كارشناسي ناپيوسته گروه کارشناسي ناپيوسته پرديس شهيد بهشتي خراسان رضوي(برادران)</v>
          </cell>
          <cell r="C2265" t="str">
            <v>941565755045</v>
          </cell>
          <cell r="D2265" t="str">
            <v>1394</v>
          </cell>
          <cell r="E2265" t="str">
            <v>در حال تحصيل</v>
          </cell>
          <cell r="F2265" t="str">
            <v>19</v>
          </cell>
          <cell r="G2265" t="str">
            <v>17.63</v>
          </cell>
          <cell r="H2265" t="str">
            <v>شفايي اکرم</v>
          </cell>
          <cell r="I2265" t="str">
            <v>941565755045</v>
          </cell>
          <cell r="J2265" t="str">
            <v>2557</v>
          </cell>
        </row>
        <row r="2266">
          <cell r="A2266" t="str">
            <v>941565755046</v>
          </cell>
          <cell r="B2266" t="str">
            <v>56575580 ) آموزش علوم تجربي روزانه كارشناسي ناپيوسته گروه کارشناسي ناپيوسته پرديس شهيد بهشتي خراسان رضوي(برادران)</v>
          </cell>
          <cell r="C2266" t="str">
            <v>941565755046</v>
          </cell>
          <cell r="D2266" t="str">
            <v>1394</v>
          </cell>
          <cell r="E2266" t="str">
            <v>در حال تحصيل</v>
          </cell>
          <cell r="F2266" t="str">
            <v>19</v>
          </cell>
          <cell r="G2266" t="str">
            <v>19.68</v>
          </cell>
          <cell r="H2266" t="str">
            <v>شيردل حسين ابادي قايني صفيه</v>
          </cell>
          <cell r="I2266" t="str">
            <v>941565755046</v>
          </cell>
          <cell r="J2266" t="str">
            <v>2558</v>
          </cell>
        </row>
        <row r="2267">
          <cell r="A2267" t="str">
            <v>941565755048</v>
          </cell>
          <cell r="B2267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267" t="str">
            <v>941565755048</v>
          </cell>
          <cell r="D2267" t="str">
            <v>1394</v>
          </cell>
          <cell r="E2267" t="str">
            <v>در حال تحصيل</v>
          </cell>
          <cell r="F2267" t="str">
            <v/>
          </cell>
          <cell r="G2267" t="str">
            <v/>
          </cell>
          <cell r="H2267" t="str">
            <v>صابري غلامرضا</v>
          </cell>
          <cell r="I2267" t="str">
            <v>941565755048</v>
          </cell>
          <cell r="J2267" t="str">
            <v>2559</v>
          </cell>
        </row>
        <row r="2268">
          <cell r="A2268" t="str">
            <v>941565755050</v>
          </cell>
          <cell r="B2268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268" t="str">
            <v>941565755050</v>
          </cell>
          <cell r="D2268" t="str">
            <v>1394</v>
          </cell>
          <cell r="E2268" t="str">
            <v>در حال تحصيل</v>
          </cell>
          <cell r="F2268" t="str">
            <v/>
          </cell>
          <cell r="G2268" t="str">
            <v/>
          </cell>
          <cell r="H2268" t="str">
            <v>طاهريان شهري سيدمهدي</v>
          </cell>
          <cell r="I2268" t="str">
            <v>941565755050</v>
          </cell>
          <cell r="J2268" t="str">
            <v>2560</v>
          </cell>
        </row>
        <row r="2269">
          <cell r="A2269" t="str">
            <v>941565755052</v>
          </cell>
          <cell r="B2269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269" t="str">
            <v>941565755052</v>
          </cell>
          <cell r="D2269" t="str">
            <v>1394</v>
          </cell>
          <cell r="E2269" t="str">
            <v>در حال تحصيل</v>
          </cell>
          <cell r="F2269" t="str">
            <v/>
          </cell>
          <cell r="G2269" t="str">
            <v/>
          </cell>
          <cell r="H2269" t="str">
            <v>ظفرتوتون نيا الهه</v>
          </cell>
          <cell r="I2269" t="str">
            <v>941565755052</v>
          </cell>
          <cell r="J2269" t="str">
            <v>2561</v>
          </cell>
        </row>
        <row r="2270">
          <cell r="A2270" t="str">
            <v>941565755053</v>
          </cell>
          <cell r="B2270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270" t="str">
            <v>941565755053</v>
          </cell>
          <cell r="D2270" t="str">
            <v>1394</v>
          </cell>
          <cell r="E2270" t="str">
            <v>در حال تحصيل</v>
          </cell>
          <cell r="F2270" t="str">
            <v>19</v>
          </cell>
          <cell r="G2270" t="str">
            <v>14.71</v>
          </cell>
          <cell r="H2270" t="str">
            <v>عباس نيا صديقه</v>
          </cell>
          <cell r="I2270" t="str">
            <v>941565755053</v>
          </cell>
          <cell r="J2270" t="str">
            <v>2562</v>
          </cell>
        </row>
        <row r="2271">
          <cell r="A2271" t="str">
            <v>941565755054</v>
          </cell>
          <cell r="B2271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271" t="str">
            <v>941565755054</v>
          </cell>
          <cell r="D2271" t="str">
            <v>1394</v>
          </cell>
          <cell r="E2271" t="str">
            <v>در حال تحصيل</v>
          </cell>
          <cell r="F2271" t="str">
            <v>19</v>
          </cell>
          <cell r="G2271" t="str">
            <v>18.63</v>
          </cell>
          <cell r="H2271" t="str">
            <v>عزيزاللهي يونس</v>
          </cell>
          <cell r="I2271" t="str">
            <v>941565755054</v>
          </cell>
          <cell r="J2271" t="str">
            <v>2563</v>
          </cell>
        </row>
        <row r="2272">
          <cell r="A2272" t="str">
            <v>941565755056</v>
          </cell>
          <cell r="B2272" t="str">
            <v>56575580 ) آموزش علوم تجربي روزانه كارشناسي ناپيوسته گروه کارشناسي ناپيوسته پرديس شهيد بهشتي خراسان رضوي(برادران)</v>
          </cell>
          <cell r="C2272" t="str">
            <v>941565755056</v>
          </cell>
          <cell r="D2272" t="str">
            <v>1394</v>
          </cell>
          <cell r="E2272" t="str">
            <v>در حال تحصيل</v>
          </cell>
          <cell r="F2272" t="str">
            <v>19</v>
          </cell>
          <cell r="G2272" t="str">
            <v>17.89</v>
          </cell>
          <cell r="H2272" t="str">
            <v>علويان رضيه</v>
          </cell>
          <cell r="I2272" t="str">
            <v>941565755056</v>
          </cell>
          <cell r="J2272" t="str">
            <v>2564</v>
          </cell>
        </row>
        <row r="2273">
          <cell r="A2273" t="str">
            <v>941565755057</v>
          </cell>
          <cell r="B2273" t="str">
            <v>56575580 ) آموزش علوم تجربي روزانه كارشناسي ناپيوسته گروه کارشناسي ناپيوسته پرديس شهيد بهشتي خراسان رضوي(برادران)</v>
          </cell>
          <cell r="C2273" t="str">
            <v>941565755057</v>
          </cell>
          <cell r="D2273" t="str">
            <v>1394</v>
          </cell>
          <cell r="E2273" t="str">
            <v>در حال تحصيل</v>
          </cell>
          <cell r="F2273" t="str">
            <v>19</v>
          </cell>
          <cell r="G2273" t="str">
            <v>16.74</v>
          </cell>
          <cell r="H2273" t="str">
            <v>علي ميرزايي زهره</v>
          </cell>
          <cell r="I2273" t="str">
            <v>941565755057</v>
          </cell>
          <cell r="J2273" t="str">
            <v>2565</v>
          </cell>
        </row>
        <row r="2274">
          <cell r="A2274" t="str">
            <v>941565755058</v>
          </cell>
          <cell r="B2274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274" t="str">
            <v>941565755058</v>
          </cell>
          <cell r="D2274" t="str">
            <v>1394</v>
          </cell>
          <cell r="E2274" t="str">
            <v>در حال تحصيل</v>
          </cell>
          <cell r="F2274" t="str">
            <v/>
          </cell>
          <cell r="G2274" t="str">
            <v/>
          </cell>
          <cell r="H2274" t="str">
            <v>عمارلو مهدي</v>
          </cell>
          <cell r="I2274" t="str">
            <v>941565755058</v>
          </cell>
          <cell r="J2274" t="str">
            <v>2566</v>
          </cell>
        </row>
        <row r="2275">
          <cell r="A2275" t="str">
            <v>941565755060</v>
          </cell>
          <cell r="B2275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275" t="str">
            <v>941565755060</v>
          </cell>
          <cell r="D2275" t="str">
            <v>1394</v>
          </cell>
          <cell r="E2275" t="str">
            <v>در حال تحصيل</v>
          </cell>
          <cell r="F2275" t="str">
            <v/>
          </cell>
          <cell r="G2275" t="str">
            <v/>
          </cell>
          <cell r="H2275" t="str">
            <v>فرهمندجو کبري</v>
          </cell>
          <cell r="I2275" t="str">
            <v>941565755060</v>
          </cell>
          <cell r="J2275" t="str">
            <v>2567</v>
          </cell>
        </row>
        <row r="2276">
          <cell r="A2276" t="str">
            <v>941565755061</v>
          </cell>
          <cell r="B2276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276" t="str">
            <v>941565755061</v>
          </cell>
          <cell r="D2276" t="str">
            <v>1394</v>
          </cell>
          <cell r="E2276" t="str">
            <v>در حال تحصيل</v>
          </cell>
          <cell r="F2276" t="str">
            <v>19</v>
          </cell>
          <cell r="G2276" t="str">
            <v>14.05</v>
          </cell>
          <cell r="H2276" t="str">
            <v>قاسمي علي</v>
          </cell>
          <cell r="I2276" t="str">
            <v>941565755061</v>
          </cell>
          <cell r="J2276" t="str">
            <v>2568</v>
          </cell>
        </row>
        <row r="2277">
          <cell r="A2277" t="str">
            <v>941565755062</v>
          </cell>
          <cell r="B2277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277" t="str">
            <v>941565755062</v>
          </cell>
          <cell r="D2277" t="str">
            <v>1394</v>
          </cell>
          <cell r="E2277" t="str">
            <v>در حال تحصيل</v>
          </cell>
          <cell r="F2277" t="str">
            <v/>
          </cell>
          <cell r="G2277" t="str">
            <v/>
          </cell>
          <cell r="H2277" t="str">
            <v>قديرزاده مهدي</v>
          </cell>
          <cell r="I2277" t="str">
            <v>941565755062</v>
          </cell>
          <cell r="J2277" t="str">
            <v>2569</v>
          </cell>
        </row>
        <row r="2278">
          <cell r="A2278" t="str">
            <v>941565755063</v>
          </cell>
          <cell r="B2278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278" t="str">
            <v>941565755063</v>
          </cell>
          <cell r="D2278" t="str">
            <v>1394</v>
          </cell>
          <cell r="E2278" t="str">
            <v>در حال تحصيل</v>
          </cell>
          <cell r="F2278" t="str">
            <v>19</v>
          </cell>
          <cell r="G2278" t="str">
            <v>14.18</v>
          </cell>
          <cell r="H2278" t="str">
            <v>قرباني حسين</v>
          </cell>
          <cell r="I2278" t="str">
            <v>941565755063</v>
          </cell>
          <cell r="J2278" t="str">
            <v>2570</v>
          </cell>
        </row>
        <row r="2279">
          <cell r="A2279" t="str">
            <v>941565755065</v>
          </cell>
          <cell r="B2279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279" t="str">
            <v>941565755065</v>
          </cell>
          <cell r="D2279" t="str">
            <v>1394</v>
          </cell>
          <cell r="E2279" t="str">
            <v>در حال تحصيل</v>
          </cell>
          <cell r="F2279" t="str">
            <v>19</v>
          </cell>
          <cell r="G2279" t="str">
            <v>17.61</v>
          </cell>
          <cell r="H2279" t="str">
            <v>کارگر مينا</v>
          </cell>
          <cell r="I2279" t="str">
            <v>941565755065</v>
          </cell>
          <cell r="J2279" t="str">
            <v>2571</v>
          </cell>
        </row>
        <row r="2280">
          <cell r="A2280" t="str">
            <v>941565755066</v>
          </cell>
          <cell r="B2280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280" t="str">
            <v>941565755066</v>
          </cell>
          <cell r="D2280" t="str">
            <v>1394</v>
          </cell>
          <cell r="E2280" t="str">
            <v>در حال تحصيل</v>
          </cell>
          <cell r="F2280" t="str">
            <v/>
          </cell>
          <cell r="G2280" t="str">
            <v/>
          </cell>
          <cell r="H2280" t="str">
            <v>کارگزارقره تکان بتول</v>
          </cell>
          <cell r="I2280" t="str">
            <v>941565755066</v>
          </cell>
          <cell r="J2280" t="str">
            <v>2572</v>
          </cell>
        </row>
        <row r="2281">
          <cell r="A2281" t="str">
            <v>941565755067</v>
          </cell>
          <cell r="B2281" t="str">
            <v>56575580 ) آموزش علوم تجربي روزانه كارشناسي ناپيوسته گروه کارشناسي ناپيوسته پرديس شهيد بهشتي خراسان رضوي(برادران)</v>
          </cell>
          <cell r="C2281" t="str">
            <v>941565755067</v>
          </cell>
          <cell r="D2281" t="str">
            <v>1394</v>
          </cell>
          <cell r="E2281" t="str">
            <v>در حال تحصيل</v>
          </cell>
          <cell r="F2281" t="str">
            <v>28</v>
          </cell>
          <cell r="G2281" t="str">
            <v>15.91</v>
          </cell>
          <cell r="H2281" t="str">
            <v>کارداني اکرم</v>
          </cell>
          <cell r="I2281" t="str">
            <v>941565755067</v>
          </cell>
          <cell r="J2281" t="str">
            <v>2573</v>
          </cell>
        </row>
        <row r="2282">
          <cell r="A2282" t="str">
            <v>941565755068</v>
          </cell>
          <cell r="B2282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282" t="str">
            <v>941565755068</v>
          </cell>
          <cell r="D2282" t="str">
            <v>1394</v>
          </cell>
          <cell r="E2282" t="str">
            <v>در حال تحصيل</v>
          </cell>
          <cell r="F2282" t="str">
            <v/>
          </cell>
          <cell r="G2282" t="str">
            <v/>
          </cell>
          <cell r="H2282" t="str">
            <v>کفايي نسيبه</v>
          </cell>
          <cell r="I2282" t="str">
            <v>941565755068</v>
          </cell>
          <cell r="J2282" t="str">
            <v>2574</v>
          </cell>
        </row>
        <row r="2283">
          <cell r="A2283" t="str">
            <v>941565755070</v>
          </cell>
          <cell r="B2283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283" t="str">
            <v>941565755070</v>
          </cell>
          <cell r="D2283" t="str">
            <v>1394</v>
          </cell>
          <cell r="E2283" t="str">
            <v>در حال تحصيل</v>
          </cell>
          <cell r="F2283" t="str">
            <v>0</v>
          </cell>
          <cell r="G2283" t="str">
            <v/>
          </cell>
          <cell r="H2283" t="str">
            <v>کوهساري محمد</v>
          </cell>
          <cell r="I2283" t="str">
            <v>941565755070</v>
          </cell>
          <cell r="J2283" t="str">
            <v>2575</v>
          </cell>
        </row>
        <row r="2284">
          <cell r="A2284" t="str">
            <v>941565755073</v>
          </cell>
          <cell r="B2284" t="str">
            <v>56575580 ) آموزش علوم تجربي روزانه كارشناسي ناپيوسته گروه کارشناسي ناپيوسته پرديس شهيد بهشتي خراسان رضوي(برادران)</v>
          </cell>
          <cell r="C2284" t="str">
            <v>941565755073</v>
          </cell>
          <cell r="D2284" t="str">
            <v>1394</v>
          </cell>
          <cell r="E2284" t="str">
            <v>در حال تحصيل</v>
          </cell>
          <cell r="F2284" t="str">
            <v>19</v>
          </cell>
          <cell r="G2284" t="str">
            <v>13.87</v>
          </cell>
          <cell r="H2284" t="str">
            <v>گلمکاني سکينه</v>
          </cell>
          <cell r="I2284" t="str">
            <v>941565755073</v>
          </cell>
          <cell r="J2284" t="str">
            <v>2576</v>
          </cell>
        </row>
        <row r="2285">
          <cell r="A2285" t="str">
            <v>941565755074</v>
          </cell>
          <cell r="B2285" t="str">
            <v>56575580 ) آموزش علوم تجربي روزانه كارشناسي ناپيوسته گروه کارشناسي ناپيوسته پرديس شهيد بهشتي خراسان رضوي(برادران)</v>
          </cell>
          <cell r="C2285" t="str">
            <v>941565755074</v>
          </cell>
          <cell r="D2285" t="str">
            <v>1394</v>
          </cell>
          <cell r="E2285" t="str">
            <v>در حال تحصيل</v>
          </cell>
          <cell r="F2285" t="str">
            <v>19</v>
          </cell>
          <cell r="G2285" t="str">
            <v>14.53</v>
          </cell>
          <cell r="H2285" t="str">
            <v>گلمکاني مطلق اقدس</v>
          </cell>
          <cell r="I2285" t="str">
            <v>941565755074</v>
          </cell>
          <cell r="J2285" t="str">
            <v>2577</v>
          </cell>
        </row>
        <row r="2286">
          <cell r="A2286" t="str">
            <v>941565755075</v>
          </cell>
          <cell r="B2286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286" t="str">
            <v>941565755075</v>
          </cell>
          <cell r="D2286" t="str">
            <v>1394</v>
          </cell>
          <cell r="E2286" t="str">
            <v>در حال تحصيل</v>
          </cell>
          <cell r="F2286" t="str">
            <v>19</v>
          </cell>
          <cell r="G2286" t="str">
            <v>17.63</v>
          </cell>
          <cell r="H2286" t="str">
            <v>گوهري شيروان فريبا</v>
          </cell>
          <cell r="I2286" t="str">
            <v>941565755075</v>
          </cell>
          <cell r="J2286" t="str">
            <v>2578</v>
          </cell>
        </row>
        <row r="2287">
          <cell r="A2287" t="str">
            <v>941565755076</v>
          </cell>
          <cell r="B2287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287" t="str">
            <v>941565755076</v>
          </cell>
          <cell r="D2287" t="str">
            <v>1394</v>
          </cell>
          <cell r="E2287" t="str">
            <v>در حال تحصيل</v>
          </cell>
          <cell r="F2287" t="str">
            <v>19</v>
          </cell>
          <cell r="G2287" t="str">
            <v>15.45</v>
          </cell>
          <cell r="H2287" t="str">
            <v>محجوب خراساني حسين</v>
          </cell>
          <cell r="I2287" t="str">
            <v>941565755076</v>
          </cell>
          <cell r="J2287" t="str">
            <v>2579</v>
          </cell>
        </row>
        <row r="2288">
          <cell r="A2288" t="str">
            <v>941565755077</v>
          </cell>
          <cell r="B2288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288" t="str">
            <v>941565755077</v>
          </cell>
          <cell r="D2288" t="str">
            <v>1394</v>
          </cell>
          <cell r="E2288" t="str">
            <v>در حال تحصيل</v>
          </cell>
          <cell r="F2288" t="str">
            <v>19</v>
          </cell>
          <cell r="G2288" t="str">
            <v>15.05</v>
          </cell>
          <cell r="H2288" t="str">
            <v>محرابي حسن</v>
          </cell>
          <cell r="I2288" t="str">
            <v>941565755077</v>
          </cell>
          <cell r="J2288" t="str">
            <v>2580</v>
          </cell>
        </row>
        <row r="2289">
          <cell r="A2289" t="str">
            <v>941565755078</v>
          </cell>
          <cell r="B2289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289" t="str">
            <v>941565755078</v>
          </cell>
          <cell r="D2289" t="str">
            <v>1394</v>
          </cell>
          <cell r="E2289" t="str">
            <v>در حال تحصيل</v>
          </cell>
          <cell r="F2289" t="str">
            <v>17</v>
          </cell>
          <cell r="G2289" t="str">
            <v>13.21</v>
          </cell>
          <cell r="H2289" t="str">
            <v>محمدنيا مرتضي</v>
          </cell>
          <cell r="I2289" t="str">
            <v>941565755078</v>
          </cell>
          <cell r="J2289" t="str">
            <v>2581</v>
          </cell>
        </row>
        <row r="2290">
          <cell r="A2290" t="str">
            <v>941565755079</v>
          </cell>
          <cell r="B2290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290" t="str">
            <v>941565755079</v>
          </cell>
          <cell r="D2290" t="str">
            <v>1394</v>
          </cell>
          <cell r="E2290" t="str">
            <v>در حال تحصيل</v>
          </cell>
          <cell r="F2290" t="str">
            <v>19</v>
          </cell>
          <cell r="G2290" t="str">
            <v>13.53</v>
          </cell>
          <cell r="H2290" t="str">
            <v>محمدي عبدالعزيز</v>
          </cell>
          <cell r="I2290" t="str">
            <v>941565755079</v>
          </cell>
          <cell r="J2290" t="str">
            <v>2582</v>
          </cell>
        </row>
        <row r="2291">
          <cell r="A2291" t="str">
            <v>941565755082</v>
          </cell>
          <cell r="B2291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291" t="str">
            <v>941565755082</v>
          </cell>
          <cell r="D2291" t="str">
            <v>1394</v>
          </cell>
          <cell r="E2291" t="str">
            <v>در حال تحصيل</v>
          </cell>
          <cell r="F2291" t="str">
            <v/>
          </cell>
          <cell r="G2291" t="str">
            <v/>
          </cell>
          <cell r="H2291" t="str">
            <v>مراديان محمد</v>
          </cell>
          <cell r="I2291" t="str">
            <v>941565755082</v>
          </cell>
          <cell r="J2291" t="str">
            <v>2583</v>
          </cell>
        </row>
        <row r="2292">
          <cell r="A2292" t="str">
            <v>941565755083</v>
          </cell>
          <cell r="B2292" t="str">
            <v>56575580 ) آموزش علوم تجربي روزانه كارشناسي ناپيوسته گروه کارشناسي ناپيوسته پرديس شهيد بهشتي خراسان رضوي(برادران)</v>
          </cell>
          <cell r="C2292" t="str">
            <v>941565755083</v>
          </cell>
          <cell r="D2292" t="str">
            <v>1394</v>
          </cell>
          <cell r="E2292" t="str">
            <v>در حال تحصيل</v>
          </cell>
          <cell r="F2292" t="str">
            <v>19</v>
          </cell>
          <cell r="G2292" t="str">
            <v>15</v>
          </cell>
          <cell r="H2292" t="str">
            <v>مسعودي بجستاني اعظم</v>
          </cell>
          <cell r="I2292" t="str">
            <v>941565755083</v>
          </cell>
          <cell r="J2292" t="str">
            <v>2584</v>
          </cell>
        </row>
        <row r="2293">
          <cell r="A2293" t="str">
            <v>941565755085</v>
          </cell>
          <cell r="B2293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293" t="str">
            <v>941565755085</v>
          </cell>
          <cell r="D2293" t="str">
            <v>1394</v>
          </cell>
          <cell r="E2293" t="str">
            <v>در حال تحصيل</v>
          </cell>
          <cell r="F2293" t="str">
            <v>19</v>
          </cell>
          <cell r="G2293" t="str">
            <v>16.55</v>
          </cell>
          <cell r="H2293" t="str">
            <v>مهدويان دلاوري معصومه</v>
          </cell>
          <cell r="I2293" t="str">
            <v>941565755085</v>
          </cell>
          <cell r="J2293" t="str">
            <v>2585</v>
          </cell>
        </row>
        <row r="2294">
          <cell r="A2294" t="str">
            <v>941565755087</v>
          </cell>
          <cell r="B2294" t="str">
            <v>56575580 ) آموزش علوم تجربي روزانه كارشناسي ناپيوسته گروه کارشناسي ناپيوسته پرديس شهيد بهشتي خراسان رضوي(برادران)</v>
          </cell>
          <cell r="C2294" t="str">
            <v>941565755087</v>
          </cell>
          <cell r="D2294" t="str">
            <v>1394</v>
          </cell>
          <cell r="E2294" t="str">
            <v>در حال تحصيل</v>
          </cell>
          <cell r="F2294" t="str">
            <v>19</v>
          </cell>
          <cell r="G2294" t="str">
            <v>13.42</v>
          </cell>
          <cell r="H2294" t="str">
            <v>مودت ايوب</v>
          </cell>
          <cell r="I2294" t="str">
            <v>941565755087</v>
          </cell>
          <cell r="J2294" t="str">
            <v>2586</v>
          </cell>
        </row>
        <row r="2295">
          <cell r="A2295" t="str">
            <v>941565755089</v>
          </cell>
          <cell r="B2295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295" t="str">
            <v>941565755089</v>
          </cell>
          <cell r="D2295" t="str">
            <v>1394</v>
          </cell>
          <cell r="E2295" t="str">
            <v>در حال تحصيل</v>
          </cell>
          <cell r="F2295" t="str">
            <v>19</v>
          </cell>
          <cell r="G2295" t="str">
            <v>14.79</v>
          </cell>
          <cell r="H2295" t="str">
            <v>ميرزا عفت</v>
          </cell>
          <cell r="I2295" t="str">
            <v>941565755089</v>
          </cell>
          <cell r="J2295" t="str">
            <v>2587</v>
          </cell>
        </row>
        <row r="2296">
          <cell r="A2296" t="str">
            <v>941565755094</v>
          </cell>
          <cell r="B2296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296" t="str">
            <v>941565755094</v>
          </cell>
          <cell r="D2296" t="str">
            <v>1394</v>
          </cell>
          <cell r="E2296" t="str">
            <v>در حال تحصيل</v>
          </cell>
          <cell r="F2296" t="str">
            <v>19</v>
          </cell>
          <cell r="G2296" t="str">
            <v>14.05</v>
          </cell>
          <cell r="H2296" t="str">
            <v>نوکرخدا الهه</v>
          </cell>
          <cell r="I2296" t="str">
            <v>941565755094</v>
          </cell>
          <cell r="J2296" t="str">
            <v>2588</v>
          </cell>
        </row>
        <row r="2297">
          <cell r="A2297" t="str">
            <v>941565755095</v>
          </cell>
          <cell r="B2297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297" t="str">
            <v>941565755095</v>
          </cell>
          <cell r="D2297" t="str">
            <v>1394</v>
          </cell>
          <cell r="E2297" t="str">
            <v>در حال تحصيل</v>
          </cell>
          <cell r="F2297" t="str">
            <v>19</v>
          </cell>
          <cell r="G2297" t="str">
            <v>16.13</v>
          </cell>
          <cell r="H2297" t="str">
            <v>نيک روش حسنعلي</v>
          </cell>
          <cell r="I2297" t="str">
            <v>941565755095</v>
          </cell>
          <cell r="J2297" t="str">
            <v>2589</v>
          </cell>
        </row>
        <row r="2298">
          <cell r="A2298" t="str">
            <v>941565755096</v>
          </cell>
          <cell r="B2298" t="str">
            <v>56575580 ) آموزش علوم تجربي روزانه كارشناسي ناپيوسته گروه کارشناسي ناپيوسته پرديس شهيد بهشتي خراسان رضوي(برادران)</v>
          </cell>
          <cell r="C2298" t="str">
            <v>941565755096</v>
          </cell>
          <cell r="D2298" t="str">
            <v>1394</v>
          </cell>
          <cell r="E2298" t="str">
            <v>در حال تحصيل</v>
          </cell>
          <cell r="F2298" t="str">
            <v>19</v>
          </cell>
          <cell r="G2298" t="str">
            <v>13.29</v>
          </cell>
          <cell r="H2298" t="str">
            <v>وزيري محمدحسن</v>
          </cell>
          <cell r="I2298" t="str">
            <v>941565755096</v>
          </cell>
          <cell r="J2298" t="str">
            <v>2590</v>
          </cell>
        </row>
        <row r="2299">
          <cell r="A2299" t="str">
            <v>941565755097</v>
          </cell>
          <cell r="B2299" t="str">
            <v>56575580 ) آموزش علوم تجربي روزانه كارشناسي ناپيوسته گروه کارشناسي ناپيوسته پرديس شهيد بهشتي خراسان رضوي(برادران)</v>
          </cell>
          <cell r="C2299" t="str">
            <v>941565755097</v>
          </cell>
          <cell r="D2299" t="str">
            <v>1394</v>
          </cell>
          <cell r="E2299" t="str">
            <v>در حال تحصيل</v>
          </cell>
          <cell r="F2299" t="str">
            <v>19</v>
          </cell>
          <cell r="G2299" t="str">
            <v>15.18</v>
          </cell>
          <cell r="H2299" t="str">
            <v>يزداني هادي</v>
          </cell>
          <cell r="I2299" t="str">
            <v>941565755097</v>
          </cell>
          <cell r="J2299" t="str">
            <v>2591</v>
          </cell>
        </row>
        <row r="2300">
          <cell r="A2300" t="str">
            <v>941711754029</v>
          </cell>
          <cell r="B2300" t="str">
            <v>56575441 ) آموزش ابتدائي روزانه كارشناسي ناپيوسته گروه کارشناسي ناپيوسته پرديس شهيد بهشتي خراسان رضوي(برادران)</v>
          </cell>
          <cell r="C2300" t="str">
            <v>941711754029</v>
          </cell>
          <cell r="D2300" t="str">
            <v>1394</v>
          </cell>
          <cell r="E2300" t="str">
            <v>در حال تحصيل</v>
          </cell>
          <cell r="F2300" t="str">
            <v>20</v>
          </cell>
          <cell r="G2300" t="str">
            <v>16.43</v>
          </cell>
          <cell r="H2300" t="str">
            <v>قنوات پور مريم</v>
          </cell>
          <cell r="I2300" t="str">
            <v>941711754029</v>
          </cell>
          <cell r="J2300" t="str">
            <v>2592</v>
          </cell>
        </row>
        <row r="2301">
          <cell r="A2301" t="str">
            <v>941741754047</v>
          </cell>
          <cell r="B2301" t="str">
            <v>56575441 ) آموزش ابتدائي روزانه كارشناسي ناپيوسته گروه کارشناسي ناپيوسته پرديس شهيد بهشتي خراسان رضوي(برادران)</v>
          </cell>
          <cell r="C2301" t="str">
            <v>941741754047</v>
          </cell>
          <cell r="D2301" t="str">
            <v>1394</v>
          </cell>
          <cell r="E2301" t="str">
            <v>در حال تحصيل</v>
          </cell>
          <cell r="F2301" t="str">
            <v>20</v>
          </cell>
          <cell r="G2301" t="str">
            <v>16.25</v>
          </cell>
          <cell r="H2301" t="str">
            <v>عرب زوزني معصومه</v>
          </cell>
          <cell r="I2301" t="str">
            <v>941741754047</v>
          </cell>
          <cell r="J2301" t="str">
            <v>2593</v>
          </cell>
        </row>
        <row r="2302">
          <cell r="A2302" t="str">
            <v>941755754009</v>
          </cell>
          <cell r="B2302" t="str">
            <v>56575441 ) آموزش ابتدائي روزانه كارشناسي ناپيوسته گروه کارشناسي ناپيوسته پرديس شهيد بهشتي خراسان رضوي(برادران)</v>
          </cell>
          <cell r="C2302" t="str">
            <v>941755754009</v>
          </cell>
          <cell r="D2302" t="str">
            <v>1394</v>
          </cell>
          <cell r="E2302" t="str">
            <v>در حال تحصيل</v>
          </cell>
          <cell r="F2302" t="str">
            <v>20</v>
          </cell>
          <cell r="G2302" t="str">
            <v>14.05</v>
          </cell>
          <cell r="H2302" t="str">
            <v>ابراهيمي نيا منصوره</v>
          </cell>
          <cell r="I2302" t="str">
            <v>941755754009</v>
          </cell>
          <cell r="J2302" t="str">
            <v>2594</v>
          </cell>
        </row>
        <row r="2303">
          <cell r="A2303" t="str">
            <v>941755754023</v>
          </cell>
          <cell r="B2303" t="str">
            <v>56575441 ) آموزش ابتدائي روزانه كارشناسي ناپيوسته گروه کارشناسي ناپيوسته پرديس شهيد بهشتي خراسان رضوي(برادران)</v>
          </cell>
          <cell r="C2303" t="str">
            <v>941755754023</v>
          </cell>
          <cell r="D2303" t="str">
            <v>1394</v>
          </cell>
          <cell r="E2303" t="str">
            <v>در حال تحصيل</v>
          </cell>
          <cell r="F2303" t="str">
            <v>20</v>
          </cell>
          <cell r="G2303" t="str">
            <v>13.58</v>
          </cell>
          <cell r="H2303" t="str">
            <v>تيموري منظري طاهره</v>
          </cell>
          <cell r="I2303" t="str">
            <v>941755754023</v>
          </cell>
          <cell r="J2303" t="str">
            <v>2595</v>
          </cell>
        </row>
        <row r="2304">
          <cell r="A2304" t="str">
            <v>941755754032</v>
          </cell>
          <cell r="B2304" t="str">
            <v>56575441 ) آموزش ابتدائي روزانه كارشناسي ناپيوسته گروه کارشناسي ناپيوسته پرديس شهيد بهشتي خراسان رضوي(برادران)</v>
          </cell>
          <cell r="C2304" t="str">
            <v>941755754032</v>
          </cell>
          <cell r="D2304" t="str">
            <v>1394</v>
          </cell>
          <cell r="E2304" t="str">
            <v>در حال تحصيل</v>
          </cell>
          <cell r="F2304" t="str">
            <v>20</v>
          </cell>
          <cell r="G2304" t="str">
            <v>14.7</v>
          </cell>
          <cell r="H2304" t="str">
            <v>حامدجلالي ربابه</v>
          </cell>
          <cell r="I2304" t="str">
            <v>941755754032</v>
          </cell>
          <cell r="J2304" t="str">
            <v>2596</v>
          </cell>
        </row>
        <row r="2305">
          <cell r="A2305" t="str">
            <v>941755754048</v>
          </cell>
          <cell r="B2305" t="str">
            <v>56575441 ) آموزش ابتدائي روزانه كارشناسي ناپيوسته گروه کارشناسي ناپيوسته پرديس شهيد بهشتي خراسان رضوي(برادران)</v>
          </cell>
          <cell r="C2305" t="str">
            <v>941755754048</v>
          </cell>
          <cell r="D2305" t="str">
            <v>1394</v>
          </cell>
          <cell r="E2305" t="str">
            <v>در حال تحصيل</v>
          </cell>
          <cell r="F2305" t="str">
            <v>20</v>
          </cell>
          <cell r="G2305" t="str">
            <v>14.74</v>
          </cell>
          <cell r="H2305" t="str">
            <v>زارع طيبه</v>
          </cell>
          <cell r="I2305" t="str">
            <v>941755754048</v>
          </cell>
          <cell r="J2305" t="str">
            <v>2597</v>
          </cell>
        </row>
        <row r="2306">
          <cell r="A2306" t="str">
            <v>941755754087</v>
          </cell>
          <cell r="B2306" t="str">
            <v>56575441 ) آموزش ابتدائي روزانه كارشناسي ناپيوسته گروه کارشناسي ناپيوسته پرديس شهيد بهشتي خراسان رضوي(برادران)</v>
          </cell>
          <cell r="C2306" t="str">
            <v>941755754087</v>
          </cell>
          <cell r="D2306" t="str">
            <v>1394</v>
          </cell>
          <cell r="E2306" t="str">
            <v>در حال تحصيل</v>
          </cell>
          <cell r="F2306" t="str">
            <v>20</v>
          </cell>
          <cell r="G2306" t="str">
            <v>17.01</v>
          </cell>
          <cell r="H2306" t="str">
            <v>مهدوي روش شهربانو</v>
          </cell>
          <cell r="I2306" t="str">
            <v>941755754087</v>
          </cell>
          <cell r="J2306" t="str">
            <v>2598</v>
          </cell>
        </row>
        <row r="2307">
          <cell r="A2307" t="str">
            <v>941755754096</v>
          </cell>
          <cell r="B2307" t="str">
            <v>56575441 ) آموزش ابتدائي روزانه كارشناسي ناپيوسته گروه کارشناسي ناپيوسته پرديس شهيد بهشتي خراسان رضوي(برادران)</v>
          </cell>
          <cell r="C2307" t="str">
            <v>941755754096</v>
          </cell>
          <cell r="D2307" t="str">
            <v>1394</v>
          </cell>
          <cell r="E2307" t="str">
            <v>در حال تحصيل</v>
          </cell>
          <cell r="F2307" t="str">
            <v>20</v>
          </cell>
          <cell r="G2307" t="str">
            <v>14.5</v>
          </cell>
          <cell r="H2307" t="str">
            <v>يساولباشي فاطمه</v>
          </cell>
          <cell r="I2307" t="str">
            <v>941755754096</v>
          </cell>
          <cell r="J2307" t="str">
            <v>2599</v>
          </cell>
        </row>
        <row r="2308">
          <cell r="A2308" t="str">
            <v>941786754043</v>
          </cell>
          <cell r="B2308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308" t="str">
            <v>941786754043</v>
          </cell>
          <cell r="D2308" t="str">
            <v>1394</v>
          </cell>
          <cell r="E2308" t="str">
            <v>در حال تحصيل</v>
          </cell>
          <cell r="F2308" t="str">
            <v>17</v>
          </cell>
          <cell r="G2308" t="str">
            <v>13.18</v>
          </cell>
          <cell r="H2308" t="str">
            <v>روشن کبري</v>
          </cell>
          <cell r="I2308" t="str">
            <v>941786754043</v>
          </cell>
          <cell r="J2308" t="str">
            <v>2600</v>
          </cell>
        </row>
        <row r="2309">
          <cell r="A2309" t="str">
            <v>941786754054</v>
          </cell>
          <cell r="B2309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309" t="str">
            <v>941786754054</v>
          </cell>
          <cell r="D2309" t="str">
            <v>1394</v>
          </cell>
          <cell r="E2309" t="str">
            <v>در حال تحصيل</v>
          </cell>
          <cell r="F2309" t="str">
            <v>19</v>
          </cell>
          <cell r="G2309" t="str">
            <v>14.87</v>
          </cell>
          <cell r="H2309" t="str">
            <v>صالحي نيکو سهيله</v>
          </cell>
          <cell r="I2309" t="str">
            <v>941786754054</v>
          </cell>
          <cell r="J2309" t="str">
            <v>2601</v>
          </cell>
        </row>
        <row r="2310">
          <cell r="A2310" t="str">
            <v>941786754056</v>
          </cell>
          <cell r="B2310" t="str">
            <v>56575441 ) آموزش ابتدائي روزانه كارشناسي ناپيوسته گروه کارشناسي ناپيوسته پرديس شهيد بهشتي خراسان رضوي(برادران)</v>
          </cell>
          <cell r="C2310" t="str">
            <v>941786754056</v>
          </cell>
          <cell r="D2310" t="str">
            <v>1394</v>
          </cell>
          <cell r="E2310" t="str">
            <v>در حال تحصيل</v>
          </cell>
          <cell r="F2310" t="str">
            <v>20</v>
          </cell>
          <cell r="G2310" t="str">
            <v>16.2</v>
          </cell>
          <cell r="H2310" t="str">
            <v>عدل ثاني راضيه</v>
          </cell>
          <cell r="I2310" t="str">
            <v>941786754056</v>
          </cell>
          <cell r="J2310" t="str">
            <v>2602</v>
          </cell>
        </row>
        <row r="2311">
          <cell r="A2311" t="str">
            <v>941786754083</v>
          </cell>
          <cell r="B2311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311" t="str">
            <v>941786754083</v>
          </cell>
          <cell r="D2311" t="str">
            <v>1394</v>
          </cell>
          <cell r="E2311" t="str">
            <v>در حال تحصيل</v>
          </cell>
          <cell r="F2311" t="str">
            <v>19</v>
          </cell>
          <cell r="G2311" t="str">
            <v>15.08</v>
          </cell>
          <cell r="H2311" t="str">
            <v>مومني مهري</v>
          </cell>
          <cell r="I2311" t="str">
            <v>941786754083</v>
          </cell>
          <cell r="J2311" t="str">
            <v>2603</v>
          </cell>
        </row>
        <row r="2312">
          <cell r="A2312" t="str">
            <v>941786754096</v>
          </cell>
          <cell r="B2312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312" t="str">
            <v>941786754096</v>
          </cell>
          <cell r="D2312" t="str">
            <v>1394</v>
          </cell>
          <cell r="E2312" t="str">
            <v>در حال تحصيل</v>
          </cell>
          <cell r="F2312" t="str">
            <v>19</v>
          </cell>
          <cell r="G2312" t="str">
            <v>14.95</v>
          </cell>
          <cell r="H2312" t="str">
            <v>همايوني زهرا</v>
          </cell>
          <cell r="I2312" t="str">
            <v>941786754096</v>
          </cell>
          <cell r="J2312" t="str">
            <v>2604</v>
          </cell>
        </row>
        <row r="2313">
          <cell r="A2313" t="str">
            <v>1861330036129</v>
          </cell>
          <cell r="B2313" t="str">
            <v>1861 ) نامشخص روزانه كارداني گروه کارداني پرديس شهيد بهشتي خراسان رضوي(برادران)</v>
          </cell>
          <cell r="C2313" t="str">
            <v>1861330036129</v>
          </cell>
          <cell r="D2313" t="str">
            <v>1318</v>
          </cell>
          <cell r="E2313" t="str">
            <v>ميهمان از</v>
          </cell>
          <cell r="F2313" t="str">
            <v/>
          </cell>
          <cell r="G2313" t="str">
            <v/>
          </cell>
          <cell r="H2313" t="str">
            <v>لايق رودي محمد</v>
          </cell>
          <cell r="I2313" t="str">
            <v>1861330036129</v>
          </cell>
          <cell r="J2313" t="str">
            <v>1</v>
          </cell>
        </row>
        <row r="2314">
          <cell r="A2314" t="str">
            <v>1861430030740</v>
          </cell>
          <cell r="B2314" t="str">
            <v>1861 ) نامشخص روزانه كارداني گروه کارداني پرديس شهيد بهشتي خراسان رضوي(برادران)</v>
          </cell>
          <cell r="C2314" t="str">
            <v>1861430030740</v>
          </cell>
          <cell r="D2314" t="str">
            <v>1318</v>
          </cell>
          <cell r="E2314" t="str">
            <v>ميهمان از</v>
          </cell>
          <cell r="F2314" t="str">
            <v/>
          </cell>
          <cell r="G2314" t="str">
            <v/>
          </cell>
          <cell r="H2314" t="str">
            <v>جهاندوست محمد</v>
          </cell>
          <cell r="I2314" t="str">
            <v>1861430030740</v>
          </cell>
          <cell r="J2314" t="str">
            <v>2</v>
          </cell>
        </row>
        <row r="2315">
          <cell r="A2315" t="str">
            <v>1861430030868</v>
          </cell>
          <cell r="B2315" t="str">
            <v>1861 ) نامشخص روزانه كارداني گروه کارداني پرديس شهيد بهشتي خراسان رضوي(برادران)</v>
          </cell>
          <cell r="C2315" t="str">
            <v>1861430030868</v>
          </cell>
          <cell r="D2315" t="str">
            <v>1318</v>
          </cell>
          <cell r="E2315" t="str">
            <v>ميهمان از</v>
          </cell>
          <cell r="F2315" t="str">
            <v/>
          </cell>
          <cell r="G2315" t="str">
            <v/>
          </cell>
          <cell r="H2315" t="str">
            <v>باباخاني بيژن</v>
          </cell>
          <cell r="I2315" t="str">
            <v>1861430030868</v>
          </cell>
          <cell r="J2315" t="str">
            <v>3</v>
          </cell>
        </row>
        <row r="2316">
          <cell r="A2316" t="str">
            <v>1861497620002</v>
          </cell>
          <cell r="B2316" t="str">
            <v>1861 ) نامشخص روزانه كارداني گروه کارداني پرديس شهيد بهشتي خراسان رضوي(برادران)</v>
          </cell>
          <cell r="C2316" t="str">
            <v>1861497620002</v>
          </cell>
          <cell r="D2316" t="str">
            <v>1318</v>
          </cell>
          <cell r="E2316" t="str">
            <v>ميهمان از</v>
          </cell>
          <cell r="F2316" t="str">
            <v/>
          </cell>
          <cell r="G2316" t="str">
            <v/>
          </cell>
          <cell r="H2316" t="str">
            <v>احراري امير</v>
          </cell>
          <cell r="I2316" t="str">
            <v>1861497620002</v>
          </cell>
          <cell r="J2316" t="str">
            <v>4</v>
          </cell>
        </row>
        <row r="2317">
          <cell r="A2317" t="str">
            <v>1861527727011</v>
          </cell>
          <cell r="B2317" t="str">
            <v>1861 ) نامشخص روزانه كارداني گروه کارداني پرديس شهيد بهشتي خراسان رضوي(برادران)</v>
          </cell>
          <cell r="C2317" t="str">
            <v>1861527727011</v>
          </cell>
          <cell r="D2317" t="str">
            <v>1318</v>
          </cell>
          <cell r="E2317" t="str">
            <v>ميهمان از</v>
          </cell>
          <cell r="F2317" t="str">
            <v/>
          </cell>
          <cell r="G2317" t="str">
            <v/>
          </cell>
          <cell r="H2317" t="str">
            <v>اصحابي محمد</v>
          </cell>
          <cell r="I2317" t="str">
            <v>1861527727011</v>
          </cell>
          <cell r="J2317" t="str">
            <v>5</v>
          </cell>
        </row>
        <row r="2318">
          <cell r="A2318" t="str">
            <v>1861600000524</v>
          </cell>
          <cell r="B2318" t="str">
            <v>1861 ) نامشخص روزانه كارداني گروه کارداني پرديس شهيد بهشتي خراسان رضوي(برادران)</v>
          </cell>
          <cell r="C2318" t="str">
            <v>1861600000524</v>
          </cell>
          <cell r="D2318" t="str">
            <v>1318</v>
          </cell>
          <cell r="E2318" t="str">
            <v>ميهمان از</v>
          </cell>
          <cell r="F2318" t="str">
            <v/>
          </cell>
          <cell r="G2318" t="str">
            <v/>
          </cell>
          <cell r="H2318" t="str">
            <v>واعظيان مهران</v>
          </cell>
          <cell r="I2318" t="str">
            <v>1861600000524</v>
          </cell>
          <cell r="J2318" t="str">
            <v>6</v>
          </cell>
        </row>
        <row r="2319">
          <cell r="A2319" t="str">
            <v>1861640040905</v>
          </cell>
          <cell r="B2319" t="str">
            <v>1861 ) نامشخص روزانه كارداني گروه کارداني پرديس شهيد بهشتي خراسان رضوي(برادران)</v>
          </cell>
          <cell r="C2319" t="str">
            <v>1861640040905</v>
          </cell>
          <cell r="D2319" t="str">
            <v>1318</v>
          </cell>
          <cell r="E2319" t="str">
            <v>ميهمان از</v>
          </cell>
          <cell r="F2319" t="str">
            <v/>
          </cell>
          <cell r="G2319" t="str">
            <v/>
          </cell>
          <cell r="H2319" t="str">
            <v>زارعي نژاد جعفر</v>
          </cell>
          <cell r="I2319" t="str">
            <v>1861640040905</v>
          </cell>
          <cell r="J2319" t="str">
            <v>7</v>
          </cell>
        </row>
        <row r="2320">
          <cell r="A2320" t="str">
            <v>1861700040169</v>
          </cell>
          <cell r="B2320" t="str">
            <v>1861 ) نامشخص روزانه كارداني گروه کارداني پرديس شهيد بهشتي خراسان رضوي(برادران)</v>
          </cell>
          <cell r="C2320" t="str">
            <v>1861700040169</v>
          </cell>
          <cell r="D2320" t="str">
            <v>1318</v>
          </cell>
          <cell r="E2320" t="str">
            <v>ميهمان از</v>
          </cell>
          <cell r="F2320" t="str">
            <v/>
          </cell>
          <cell r="G2320" t="str">
            <v/>
          </cell>
          <cell r="H2320" t="str">
            <v>رستمي خدارحم</v>
          </cell>
          <cell r="I2320" t="str">
            <v>1861700040169</v>
          </cell>
          <cell r="J2320" t="str">
            <v>8</v>
          </cell>
        </row>
        <row r="2321">
          <cell r="A2321" t="str">
            <v>1861700040219</v>
          </cell>
          <cell r="B2321" t="str">
            <v>1861 ) نامشخص روزانه كارداني گروه کارداني پرديس شهيد بهشتي خراسان رضوي(برادران)</v>
          </cell>
          <cell r="C2321" t="str">
            <v>1861700040219</v>
          </cell>
          <cell r="D2321" t="str">
            <v>1318</v>
          </cell>
          <cell r="E2321" t="str">
            <v>ميهمان از</v>
          </cell>
          <cell r="F2321" t="str">
            <v/>
          </cell>
          <cell r="G2321" t="str">
            <v/>
          </cell>
          <cell r="H2321" t="str">
            <v>احمدي غلامحسين</v>
          </cell>
          <cell r="I2321" t="str">
            <v>1861700040219</v>
          </cell>
          <cell r="J2321" t="str">
            <v>9</v>
          </cell>
        </row>
        <row r="2322">
          <cell r="A2322" t="str">
            <v>1861700040230</v>
          </cell>
          <cell r="B2322" t="str">
            <v>1861 ) نامشخص روزانه كارداني گروه کارداني پرديس شهيد بهشتي خراسان رضوي(برادران)</v>
          </cell>
          <cell r="C2322" t="str">
            <v>1861700040230</v>
          </cell>
          <cell r="D2322" t="str">
            <v>1318</v>
          </cell>
          <cell r="E2322" t="str">
            <v>ميهمان از</v>
          </cell>
          <cell r="F2322" t="str">
            <v/>
          </cell>
          <cell r="G2322" t="str">
            <v/>
          </cell>
          <cell r="H2322" t="str">
            <v>صيادي غلامرضا</v>
          </cell>
          <cell r="I2322" t="str">
            <v>1861700040230</v>
          </cell>
          <cell r="J2322" t="str">
            <v>10</v>
          </cell>
        </row>
        <row r="2323">
          <cell r="A2323" t="str">
            <v>1861700040231</v>
          </cell>
          <cell r="B2323" t="str">
            <v>1861 ) نامشخص روزانه كارداني گروه کارداني پرديس شهيد بهشتي خراسان رضوي(برادران)</v>
          </cell>
          <cell r="C2323" t="str">
            <v>1861700040231</v>
          </cell>
          <cell r="D2323" t="str">
            <v>1318</v>
          </cell>
          <cell r="E2323" t="str">
            <v>ميهمان از</v>
          </cell>
          <cell r="F2323" t="str">
            <v/>
          </cell>
          <cell r="G2323" t="str">
            <v/>
          </cell>
          <cell r="H2323" t="str">
            <v>فخرجعفري علي اصغر</v>
          </cell>
          <cell r="I2323" t="str">
            <v>1861700040231</v>
          </cell>
          <cell r="J2323" t="str">
            <v>11</v>
          </cell>
        </row>
        <row r="2324">
          <cell r="A2324" t="str">
            <v>1861700040559</v>
          </cell>
          <cell r="B2324" t="str">
            <v>1861 ) نامشخص روزانه كارداني گروه کارداني پرديس شهيد بهشتي خراسان رضوي(برادران)</v>
          </cell>
          <cell r="C2324" t="str">
            <v>1861700040559</v>
          </cell>
          <cell r="D2324" t="str">
            <v>1318</v>
          </cell>
          <cell r="E2324" t="str">
            <v>ميهمان از</v>
          </cell>
          <cell r="F2324" t="str">
            <v/>
          </cell>
          <cell r="G2324" t="str">
            <v/>
          </cell>
          <cell r="H2324" t="str">
            <v>اصلاح علي آبادي صفرعلي</v>
          </cell>
          <cell r="I2324" t="str">
            <v>1861700040559</v>
          </cell>
          <cell r="J2324" t="str">
            <v>12</v>
          </cell>
        </row>
        <row r="2325">
          <cell r="A2325" t="str">
            <v>1861700040574</v>
          </cell>
          <cell r="B2325" t="str">
            <v>1861 ) نامشخص روزانه كارداني گروه کارداني پرديس شهيد بهشتي خراسان رضوي(برادران)</v>
          </cell>
          <cell r="C2325" t="str">
            <v>1861700040574</v>
          </cell>
          <cell r="D2325" t="str">
            <v>1318</v>
          </cell>
          <cell r="E2325" t="str">
            <v>ميهمان از</v>
          </cell>
          <cell r="F2325" t="str">
            <v/>
          </cell>
          <cell r="G2325" t="str">
            <v/>
          </cell>
          <cell r="H2325" t="str">
            <v>حسني حميدرضا</v>
          </cell>
          <cell r="I2325" t="str">
            <v>1861700040574</v>
          </cell>
          <cell r="J2325" t="str">
            <v>13</v>
          </cell>
        </row>
        <row r="2326">
          <cell r="A2326" t="str">
            <v>1861700040600</v>
          </cell>
          <cell r="B2326" t="str">
            <v>1861 ) نامشخص روزانه كارداني گروه کارداني پرديس شهيد بهشتي خراسان رضوي(برادران)</v>
          </cell>
          <cell r="C2326" t="str">
            <v>1861700040600</v>
          </cell>
          <cell r="D2326" t="str">
            <v>1318</v>
          </cell>
          <cell r="E2326" t="str">
            <v>ميهمان از</v>
          </cell>
          <cell r="F2326" t="str">
            <v/>
          </cell>
          <cell r="G2326" t="str">
            <v/>
          </cell>
          <cell r="H2326" t="str">
            <v>فخري هادي</v>
          </cell>
          <cell r="I2326" t="str">
            <v>1861700040600</v>
          </cell>
          <cell r="J2326" t="str">
            <v>14</v>
          </cell>
        </row>
        <row r="2327">
          <cell r="A2327" t="str">
            <v>1861730026601</v>
          </cell>
          <cell r="B2327" t="str">
            <v>1861 ) نامشخص روزانه كارداني گروه کارداني پرديس شهيد بهشتي خراسان رضوي(برادران)</v>
          </cell>
          <cell r="C2327" t="str">
            <v>1861730026601</v>
          </cell>
          <cell r="D2327" t="str">
            <v>1318</v>
          </cell>
          <cell r="E2327" t="str">
            <v>ميهمان از</v>
          </cell>
          <cell r="F2327" t="str">
            <v/>
          </cell>
          <cell r="G2327" t="str">
            <v/>
          </cell>
          <cell r="H2327" t="str">
            <v>خاکشورعشرت آباد علي اکبر</v>
          </cell>
          <cell r="I2327" t="str">
            <v>1861730026601</v>
          </cell>
          <cell r="J2327" t="str">
            <v>15</v>
          </cell>
        </row>
        <row r="2328">
          <cell r="A2328" t="str">
            <v>1861730026645</v>
          </cell>
          <cell r="B2328" t="str">
            <v>1861 ) نامشخص روزانه كارداني گروه کارداني پرديس شهيد بهشتي خراسان رضوي(برادران)</v>
          </cell>
          <cell r="C2328" t="str">
            <v>1861730026645</v>
          </cell>
          <cell r="D2328" t="str">
            <v>1318</v>
          </cell>
          <cell r="E2328" t="str">
            <v>ميهمان از</v>
          </cell>
          <cell r="F2328" t="str">
            <v/>
          </cell>
          <cell r="G2328" t="str">
            <v/>
          </cell>
          <cell r="H2328" t="str">
            <v>دلبري احمد</v>
          </cell>
          <cell r="I2328" t="str">
            <v>1861730026645</v>
          </cell>
          <cell r="J2328" t="str">
            <v>16</v>
          </cell>
        </row>
        <row r="2329">
          <cell r="A2329" t="str">
            <v>1861730026652</v>
          </cell>
          <cell r="B2329" t="str">
            <v>1861 ) نامشخص روزانه كارداني گروه کارداني پرديس شهيد بهشتي خراسان رضوي(برادران)</v>
          </cell>
          <cell r="C2329" t="str">
            <v>1861730026652</v>
          </cell>
          <cell r="D2329" t="str">
            <v>1318</v>
          </cell>
          <cell r="E2329" t="str">
            <v>ميهمان از</v>
          </cell>
          <cell r="F2329" t="str">
            <v/>
          </cell>
          <cell r="G2329" t="str">
            <v/>
          </cell>
          <cell r="H2329" t="str">
            <v>صفرزاده حسنعلي</v>
          </cell>
          <cell r="I2329" t="str">
            <v>1861730026652</v>
          </cell>
          <cell r="J2329" t="str">
            <v>17</v>
          </cell>
        </row>
        <row r="2330">
          <cell r="A2330" t="str">
            <v>1861730026661</v>
          </cell>
          <cell r="B2330" t="str">
            <v>1861 ) نامشخص روزانه كارداني گروه کارداني پرديس شهيد بهشتي خراسان رضوي(برادران)</v>
          </cell>
          <cell r="C2330" t="str">
            <v>1861730026661</v>
          </cell>
          <cell r="D2330" t="str">
            <v>1318</v>
          </cell>
          <cell r="E2330" t="str">
            <v>ميهمان از</v>
          </cell>
          <cell r="F2330" t="str">
            <v/>
          </cell>
          <cell r="G2330" t="str">
            <v/>
          </cell>
          <cell r="H2330" t="str">
            <v>زاده حسين علي رضا</v>
          </cell>
          <cell r="I2330" t="str">
            <v>1861730026661</v>
          </cell>
          <cell r="J2330" t="str">
            <v>18</v>
          </cell>
        </row>
        <row r="2331">
          <cell r="A2331" t="str">
            <v>1861730026667</v>
          </cell>
          <cell r="B2331" t="str">
            <v>1861 ) نامشخص روزانه كارداني گروه کارداني پرديس شهيد بهشتي خراسان رضوي(برادران)</v>
          </cell>
          <cell r="C2331" t="str">
            <v>1861730026667</v>
          </cell>
          <cell r="D2331" t="str">
            <v>1318</v>
          </cell>
          <cell r="E2331" t="str">
            <v>ميهمان از</v>
          </cell>
          <cell r="F2331" t="str">
            <v/>
          </cell>
          <cell r="G2331" t="str">
            <v/>
          </cell>
          <cell r="H2331" t="str">
            <v>پورتقي حجت</v>
          </cell>
          <cell r="I2331" t="str">
            <v>1861730026667</v>
          </cell>
          <cell r="J2331" t="str">
            <v>19</v>
          </cell>
        </row>
        <row r="2332">
          <cell r="A2332" t="str">
            <v>1861730026681</v>
          </cell>
          <cell r="B2332" t="str">
            <v>1861 ) نامشخص روزانه كارداني گروه کارداني پرديس شهيد بهشتي خراسان رضوي(برادران)</v>
          </cell>
          <cell r="C2332" t="str">
            <v>1861730026681</v>
          </cell>
          <cell r="D2332" t="str">
            <v>1318</v>
          </cell>
          <cell r="E2332" t="str">
            <v>ميهمان از</v>
          </cell>
          <cell r="F2332" t="str">
            <v/>
          </cell>
          <cell r="G2332" t="str">
            <v/>
          </cell>
          <cell r="H2332" t="str">
            <v>فلاح احسان</v>
          </cell>
          <cell r="I2332" t="str">
            <v>1861730026681</v>
          </cell>
          <cell r="J2332" t="str">
            <v>20</v>
          </cell>
        </row>
        <row r="2333">
          <cell r="A2333" t="str">
            <v>1861730026682</v>
          </cell>
          <cell r="B2333" t="str">
            <v>1861 ) نامشخص روزانه كارداني گروه کارداني پرديس شهيد بهشتي خراسان رضوي(برادران)</v>
          </cell>
          <cell r="C2333" t="str">
            <v>1861730026682</v>
          </cell>
          <cell r="D2333" t="str">
            <v>1318</v>
          </cell>
          <cell r="E2333" t="str">
            <v>ميهمان از</v>
          </cell>
          <cell r="F2333" t="str">
            <v/>
          </cell>
          <cell r="G2333" t="str">
            <v/>
          </cell>
          <cell r="H2333" t="str">
            <v>قرائي نسب محسن</v>
          </cell>
          <cell r="I2333" t="str">
            <v>1861730026682</v>
          </cell>
          <cell r="J2333" t="str">
            <v>21</v>
          </cell>
        </row>
        <row r="2334">
          <cell r="A2334" t="str">
            <v>1861730026687</v>
          </cell>
          <cell r="B2334" t="str">
            <v>1861 ) نامشخص روزانه كارداني گروه کارداني پرديس شهيد بهشتي خراسان رضوي(برادران)</v>
          </cell>
          <cell r="C2334" t="str">
            <v>1861730026687</v>
          </cell>
          <cell r="D2334" t="str">
            <v>1318</v>
          </cell>
          <cell r="E2334" t="str">
            <v>ميهمان از</v>
          </cell>
          <cell r="F2334" t="str">
            <v/>
          </cell>
          <cell r="G2334" t="str">
            <v/>
          </cell>
          <cell r="H2334" t="str">
            <v>مهري حسين</v>
          </cell>
          <cell r="I2334" t="str">
            <v>1861730026687</v>
          </cell>
          <cell r="J2334" t="str">
            <v>22</v>
          </cell>
        </row>
        <row r="2335">
          <cell r="A2335" t="str">
            <v>1861730026786</v>
          </cell>
          <cell r="B2335" t="str">
            <v>1861 ) نامشخص روزانه كارداني گروه کارداني پرديس شهيد بهشتي خراسان رضوي(برادران)</v>
          </cell>
          <cell r="C2335" t="str">
            <v>1861730026786</v>
          </cell>
          <cell r="D2335" t="str">
            <v>1318</v>
          </cell>
          <cell r="E2335" t="str">
            <v>ميهمان از</v>
          </cell>
          <cell r="F2335" t="str">
            <v/>
          </cell>
          <cell r="G2335" t="str">
            <v/>
          </cell>
          <cell r="H2335" t="str">
            <v>خسروي محمد</v>
          </cell>
          <cell r="I2335" t="str">
            <v>1861730026786</v>
          </cell>
          <cell r="J2335" t="str">
            <v>23</v>
          </cell>
        </row>
        <row r="2336">
          <cell r="A2336" t="str">
            <v>1861730026829</v>
          </cell>
          <cell r="B2336" t="str">
            <v>1861 ) نامشخص روزانه كارداني گروه کارداني پرديس شهيد بهشتي خراسان رضوي(برادران)</v>
          </cell>
          <cell r="C2336" t="str">
            <v>1861730026829</v>
          </cell>
          <cell r="D2336" t="str">
            <v>1318</v>
          </cell>
          <cell r="E2336" t="str">
            <v>ميهمان از</v>
          </cell>
          <cell r="F2336" t="str">
            <v/>
          </cell>
          <cell r="G2336" t="str">
            <v/>
          </cell>
          <cell r="H2336" t="str">
            <v>ادهمي حبيب</v>
          </cell>
          <cell r="I2336" t="str">
            <v>1861730026829</v>
          </cell>
          <cell r="J2336" t="str">
            <v>24</v>
          </cell>
        </row>
        <row r="2337">
          <cell r="A2337" t="str">
            <v>1861730026951</v>
          </cell>
          <cell r="B2337" t="str">
            <v>1861 ) نامشخص روزانه كارداني گروه کارداني پرديس شهيد بهشتي خراسان رضوي(برادران)</v>
          </cell>
          <cell r="C2337" t="str">
            <v>1861730026951</v>
          </cell>
          <cell r="D2337" t="str">
            <v>1318</v>
          </cell>
          <cell r="E2337" t="str">
            <v>ميهمان از</v>
          </cell>
          <cell r="F2337" t="str">
            <v/>
          </cell>
          <cell r="G2337" t="str">
            <v/>
          </cell>
          <cell r="H2337" t="str">
            <v>عمراني محمد</v>
          </cell>
          <cell r="I2337" t="str">
            <v>1861730026951</v>
          </cell>
          <cell r="J2337" t="str">
            <v>25</v>
          </cell>
        </row>
        <row r="2338">
          <cell r="A2338" t="str">
            <v>1861750040256</v>
          </cell>
          <cell r="B2338" t="str">
            <v>1861 ) نامشخص روزانه كارداني گروه کارداني پرديس شهيد بهشتي خراسان رضوي(برادران)</v>
          </cell>
          <cell r="C2338" t="str">
            <v>1861750040256</v>
          </cell>
          <cell r="D2338" t="str">
            <v>1318</v>
          </cell>
          <cell r="E2338" t="str">
            <v>ميهمان از</v>
          </cell>
          <cell r="F2338" t="str">
            <v/>
          </cell>
          <cell r="G2338" t="str">
            <v/>
          </cell>
          <cell r="H2338" t="str">
            <v>اميرحسيني سيدخليل</v>
          </cell>
          <cell r="I2338" t="str">
            <v>1861750040256</v>
          </cell>
          <cell r="J2338" t="str">
            <v>26</v>
          </cell>
        </row>
        <row r="2339">
          <cell r="A2339" t="str">
            <v>1861750040257</v>
          </cell>
          <cell r="B2339" t="str">
            <v>1861 ) نامشخص روزانه كارداني گروه کارداني پرديس شهيد بهشتي خراسان رضوي(برادران)</v>
          </cell>
          <cell r="C2339" t="str">
            <v>1861750040257</v>
          </cell>
          <cell r="D2339" t="str">
            <v>1318</v>
          </cell>
          <cell r="E2339" t="str">
            <v>ميهمان از</v>
          </cell>
          <cell r="F2339" t="str">
            <v/>
          </cell>
          <cell r="G2339" t="str">
            <v/>
          </cell>
          <cell r="H2339" t="str">
            <v>اميرزاده طرقي محمدرضا</v>
          </cell>
          <cell r="I2339" t="str">
            <v>1861750040257</v>
          </cell>
          <cell r="J2339" t="str">
            <v>27</v>
          </cell>
        </row>
        <row r="2340">
          <cell r="A2340" t="str">
            <v>1861778623052</v>
          </cell>
          <cell r="B2340" t="str">
            <v>1861 ) نامشخص روزانه كارداني گروه کارداني پرديس شهيد بهشتي خراسان رضوي(برادران)</v>
          </cell>
          <cell r="C2340" t="str">
            <v>1861778623052</v>
          </cell>
          <cell r="D2340" t="str">
            <v>1318</v>
          </cell>
          <cell r="E2340" t="str">
            <v>ميهمان از</v>
          </cell>
          <cell r="F2340" t="str">
            <v/>
          </cell>
          <cell r="G2340" t="str">
            <v/>
          </cell>
          <cell r="H2340" t="str">
            <v>طالبي يزدي سيدعلي</v>
          </cell>
          <cell r="I2340" t="str">
            <v>1861778623052</v>
          </cell>
          <cell r="J2340" t="str">
            <v>28</v>
          </cell>
        </row>
        <row r="2341">
          <cell r="A2341" t="str">
            <v>1861960031403</v>
          </cell>
          <cell r="B2341" t="str">
            <v>1861 ) نامشخص روزانه كارداني گروه کارداني پرديس شهيد بهشتي خراسان رضوي(برادران)</v>
          </cell>
          <cell r="C2341" t="str">
            <v>1861960031403</v>
          </cell>
          <cell r="D2341" t="str">
            <v>1318</v>
          </cell>
          <cell r="E2341" t="str">
            <v>ميهمان از</v>
          </cell>
          <cell r="F2341" t="str">
            <v/>
          </cell>
          <cell r="G2341" t="str">
            <v/>
          </cell>
          <cell r="H2341" t="str">
            <v>تکاورنژاد صادق</v>
          </cell>
          <cell r="I2341" t="str">
            <v>1861960031403</v>
          </cell>
          <cell r="J2341" t="str">
            <v>29</v>
          </cell>
        </row>
        <row r="2342">
          <cell r="A2342" t="str">
            <v>1862260041177</v>
          </cell>
          <cell r="B2342" t="str">
            <v>1861 ) نامشخص روزانه كارداني گروه کارداني پرديس شهيد بهشتي خراسان رضوي(برادران)</v>
          </cell>
          <cell r="C2342" t="str">
            <v>1862260041177</v>
          </cell>
          <cell r="D2342" t="str">
            <v>1318</v>
          </cell>
          <cell r="E2342" t="str">
            <v>ميهمان از</v>
          </cell>
          <cell r="F2342" t="str">
            <v/>
          </cell>
          <cell r="G2342" t="str">
            <v/>
          </cell>
          <cell r="H2342" t="str">
            <v>احراري امير</v>
          </cell>
          <cell r="I2342" t="str">
            <v>1862260041177</v>
          </cell>
          <cell r="J2342" t="str">
            <v>30</v>
          </cell>
        </row>
        <row r="2343">
          <cell r="A2343" t="str">
            <v>1862260043593</v>
          </cell>
          <cell r="B2343" t="str">
            <v>1861 ) نامشخص روزانه كارداني گروه کارداني پرديس شهيد بهشتي خراسان رضوي(برادران)</v>
          </cell>
          <cell r="C2343" t="str">
            <v>1862260043593</v>
          </cell>
          <cell r="D2343" t="str">
            <v>1318</v>
          </cell>
          <cell r="E2343" t="str">
            <v>ميهمان از</v>
          </cell>
          <cell r="F2343" t="str">
            <v/>
          </cell>
          <cell r="G2343" t="str">
            <v/>
          </cell>
          <cell r="H2343" t="str">
            <v>اکبرپورنيا بهمن</v>
          </cell>
          <cell r="I2343" t="str">
            <v>1862260043593</v>
          </cell>
          <cell r="J2343" t="str">
            <v>31</v>
          </cell>
        </row>
        <row r="2344">
          <cell r="A2344" t="str">
            <v>1862348186005</v>
          </cell>
          <cell r="B2344" t="str">
            <v>1861 ) نامشخص روزانه كارداني گروه کارداني پرديس شهيد بهشتي خراسان رضوي(برادران)</v>
          </cell>
          <cell r="C2344" t="str">
            <v>1862348186005</v>
          </cell>
          <cell r="D2344" t="str">
            <v>1318</v>
          </cell>
          <cell r="E2344" t="str">
            <v>ميهمان از</v>
          </cell>
          <cell r="F2344" t="str">
            <v/>
          </cell>
          <cell r="G2344" t="str">
            <v/>
          </cell>
          <cell r="H2344" t="str">
            <v>نجفي عبدالرضا</v>
          </cell>
          <cell r="I2344" t="str">
            <v>1862348186005</v>
          </cell>
          <cell r="J2344" t="str">
            <v>32</v>
          </cell>
        </row>
        <row r="2345">
          <cell r="A2345" t="str">
            <v>1862358212101</v>
          </cell>
          <cell r="B2345" t="str">
            <v>1861 ) نامشخص روزانه كارداني گروه کارداني پرديس شهيد بهشتي خراسان رضوي(برادران)</v>
          </cell>
          <cell r="C2345" t="str">
            <v>1862358212101</v>
          </cell>
          <cell r="D2345" t="str">
            <v>1318</v>
          </cell>
          <cell r="E2345" t="str">
            <v>ميهمان از</v>
          </cell>
          <cell r="F2345" t="str">
            <v/>
          </cell>
          <cell r="G2345" t="str">
            <v/>
          </cell>
          <cell r="H2345" t="str">
            <v>اسديان رضا</v>
          </cell>
          <cell r="I2345" t="str">
            <v>1862358212101</v>
          </cell>
          <cell r="J2345" t="str">
            <v>33</v>
          </cell>
        </row>
        <row r="2346">
          <cell r="A2346" t="str">
            <v>1863240042603</v>
          </cell>
          <cell r="B2346" t="str">
            <v>1861 ) نامشخص روزانه كارداني گروه کارداني پرديس شهيد بهشتي خراسان رضوي(برادران)</v>
          </cell>
          <cell r="C2346" t="str">
            <v>1863240042603</v>
          </cell>
          <cell r="D2346" t="str">
            <v>1318</v>
          </cell>
          <cell r="E2346" t="str">
            <v>ميهمان از</v>
          </cell>
          <cell r="F2346" t="str">
            <v/>
          </cell>
          <cell r="G2346" t="str">
            <v/>
          </cell>
          <cell r="H2346" t="str">
            <v>شهبازي حميدرضا</v>
          </cell>
          <cell r="I2346" t="str">
            <v>1863240042603</v>
          </cell>
          <cell r="J2346" t="str">
            <v>34</v>
          </cell>
        </row>
        <row r="2347">
          <cell r="A2347" t="str">
            <v>1863248186004</v>
          </cell>
          <cell r="B2347" t="str">
            <v>1861 ) نامشخص روزانه كارداني گروه کارداني پرديس شهيد بهشتي خراسان رضوي(برادران)</v>
          </cell>
          <cell r="C2347" t="str">
            <v>1863248186004</v>
          </cell>
          <cell r="D2347" t="str">
            <v>1318</v>
          </cell>
          <cell r="E2347" t="str">
            <v>ميهمان از</v>
          </cell>
          <cell r="F2347" t="str">
            <v/>
          </cell>
          <cell r="G2347" t="str">
            <v/>
          </cell>
          <cell r="H2347" t="str">
            <v>هاشمي زوازکي سيدداود</v>
          </cell>
          <cell r="I2347" t="str">
            <v>1863248186004</v>
          </cell>
          <cell r="J2347" t="str">
            <v>36</v>
          </cell>
        </row>
        <row r="2348">
          <cell r="A2348" t="str">
            <v>1863248186034</v>
          </cell>
          <cell r="B2348" t="str">
            <v>1861 ) نامشخص روزانه كارداني گروه کارداني پرديس شهيد بهشتي خراسان رضوي(برادران)</v>
          </cell>
          <cell r="C2348" t="str">
            <v>1863248186034</v>
          </cell>
          <cell r="D2348" t="str">
            <v>1318</v>
          </cell>
          <cell r="E2348" t="str">
            <v>ميهمان از</v>
          </cell>
          <cell r="F2348" t="str">
            <v/>
          </cell>
          <cell r="G2348" t="str">
            <v/>
          </cell>
          <cell r="H2348" t="str">
            <v>شيخي حميد</v>
          </cell>
          <cell r="I2348" t="str">
            <v>1863248186034</v>
          </cell>
          <cell r="J2348" t="str">
            <v>37</v>
          </cell>
        </row>
        <row r="2349">
          <cell r="A2349" t="str">
            <v>1863248186067</v>
          </cell>
          <cell r="B2349" t="str">
            <v>1861 ) نامشخص روزانه كارداني گروه کارداني پرديس شهيد بهشتي خراسان رضوي(برادران)</v>
          </cell>
          <cell r="C2349" t="str">
            <v>1863248186067</v>
          </cell>
          <cell r="D2349" t="str">
            <v>1318</v>
          </cell>
          <cell r="E2349" t="str">
            <v>ميهمان از</v>
          </cell>
          <cell r="F2349" t="str">
            <v/>
          </cell>
          <cell r="G2349" t="str">
            <v/>
          </cell>
          <cell r="H2349" t="str">
            <v>يوسفي خوشدرگي ايمان</v>
          </cell>
          <cell r="I2349" t="str">
            <v>1863248186067</v>
          </cell>
          <cell r="J2349" t="str">
            <v>38</v>
          </cell>
        </row>
        <row r="2350">
          <cell r="A2350" t="str">
            <v>1863248186075</v>
          </cell>
          <cell r="B2350" t="str">
            <v>1861 ) نامشخص روزانه كارداني گروه کارداني پرديس شهيد بهشتي خراسان رضوي(برادران)</v>
          </cell>
          <cell r="C2350" t="str">
            <v>1863248186075</v>
          </cell>
          <cell r="D2350" t="str">
            <v>1318</v>
          </cell>
          <cell r="E2350" t="str">
            <v>ميهمان از</v>
          </cell>
          <cell r="F2350" t="str">
            <v/>
          </cell>
          <cell r="G2350" t="str">
            <v/>
          </cell>
          <cell r="H2350" t="str">
            <v>عرب تيموري منصورعلي</v>
          </cell>
          <cell r="I2350" t="str">
            <v>1863248186075</v>
          </cell>
          <cell r="J2350" t="str">
            <v>39</v>
          </cell>
        </row>
        <row r="2351">
          <cell r="A2351" t="str">
            <v>1863248186076</v>
          </cell>
          <cell r="B2351" t="str">
            <v>1861 ) نامشخص روزانه كارداني گروه کارداني پرديس شهيد بهشتي خراسان رضوي(برادران)</v>
          </cell>
          <cell r="C2351" t="str">
            <v>1863248186076</v>
          </cell>
          <cell r="D2351" t="str">
            <v>1318</v>
          </cell>
          <cell r="E2351" t="str">
            <v>ميهمان از</v>
          </cell>
          <cell r="F2351" t="str">
            <v/>
          </cell>
          <cell r="G2351" t="str">
            <v/>
          </cell>
          <cell r="H2351" t="str">
            <v>يعقوبخاني ابراهيم باي قربان</v>
          </cell>
          <cell r="I2351" t="str">
            <v>1863248186076</v>
          </cell>
          <cell r="J2351" t="str">
            <v>40</v>
          </cell>
        </row>
        <row r="2352">
          <cell r="A2352" t="str">
            <v>1863248186085</v>
          </cell>
          <cell r="B2352" t="str">
            <v>1861 ) نامشخص روزانه كارداني گروه کارداني پرديس شهيد بهشتي خراسان رضوي(برادران)</v>
          </cell>
          <cell r="C2352" t="str">
            <v>1863248186085</v>
          </cell>
          <cell r="D2352" t="str">
            <v>1318</v>
          </cell>
          <cell r="E2352" t="str">
            <v>ميهمان از</v>
          </cell>
          <cell r="F2352" t="str">
            <v/>
          </cell>
          <cell r="G2352" t="str">
            <v/>
          </cell>
          <cell r="H2352" t="str">
            <v>کربلايي رخنه علي</v>
          </cell>
          <cell r="I2352" t="str">
            <v>1863248186085</v>
          </cell>
          <cell r="J2352" t="str">
            <v>41</v>
          </cell>
        </row>
        <row r="2353">
          <cell r="A2353" t="str">
            <v>1863248269009</v>
          </cell>
          <cell r="B2353" t="str">
            <v>1861 ) نامشخص روزانه كارداني گروه کارداني پرديس شهيد بهشتي خراسان رضوي(برادران)</v>
          </cell>
          <cell r="C2353" t="str">
            <v>1863248269009</v>
          </cell>
          <cell r="D2353" t="str">
            <v>1318</v>
          </cell>
          <cell r="E2353" t="str">
            <v>ميهمان از</v>
          </cell>
          <cell r="F2353" t="str">
            <v/>
          </cell>
          <cell r="G2353" t="str">
            <v/>
          </cell>
          <cell r="H2353" t="str">
            <v>رجبي سيدمحمدعلي</v>
          </cell>
          <cell r="I2353" t="str">
            <v>1863248269009</v>
          </cell>
          <cell r="J2353" t="str">
            <v>42</v>
          </cell>
        </row>
        <row r="2354">
          <cell r="A2354" t="str">
            <v>1863248269010</v>
          </cell>
          <cell r="B2354" t="str">
            <v>1861 ) نامشخص روزانه كارداني گروه کارداني پرديس شهيد بهشتي خراسان رضوي(برادران)</v>
          </cell>
          <cell r="C2354" t="str">
            <v>1863248269010</v>
          </cell>
          <cell r="D2354" t="str">
            <v>1318</v>
          </cell>
          <cell r="E2354" t="str">
            <v>ميهمان از</v>
          </cell>
          <cell r="F2354" t="str">
            <v/>
          </cell>
          <cell r="G2354" t="str">
            <v/>
          </cell>
          <cell r="H2354" t="str">
            <v>صفرزاده محمدحسن</v>
          </cell>
          <cell r="I2354" t="str">
            <v>1863248269010</v>
          </cell>
          <cell r="J2354" t="str">
            <v>43</v>
          </cell>
        </row>
        <row r="2355">
          <cell r="A2355" t="str">
            <v>1863248269011</v>
          </cell>
          <cell r="B2355" t="str">
            <v>1861 ) نامشخص روزانه كارداني گروه کارداني پرديس شهيد بهشتي خراسان رضوي(برادران)</v>
          </cell>
          <cell r="C2355" t="str">
            <v>1863248269011</v>
          </cell>
          <cell r="D2355" t="str">
            <v>1318</v>
          </cell>
          <cell r="E2355" t="str">
            <v>ميهمان از</v>
          </cell>
          <cell r="F2355" t="str">
            <v/>
          </cell>
          <cell r="G2355" t="str">
            <v/>
          </cell>
          <cell r="H2355" t="str">
            <v>غفوري فرگي سيدرشيد</v>
          </cell>
          <cell r="I2355" t="str">
            <v>1863248269011</v>
          </cell>
          <cell r="J2355" t="str">
            <v>44</v>
          </cell>
        </row>
        <row r="2356">
          <cell r="A2356" t="str">
            <v>1863248269014</v>
          </cell>
          <cell r="B2356" t="str">
            <v>1861 ) نامشخص روزانه كارداني گروه کارداني پرديس شهيد بهشتي خراسان رضوي(برادران)</v>
          </cell>
          <cell r="C2356" t="str">
            <v>1863248269014</v>
          </cell>
          <cell r="D2356" t="str">
            <v>1318</v>
          </cell>
          <cell r="E2356" t="str">
            <v>ميهمان از</v>
          </cell>
          <cell r="F2356" t="str">
            <v/>
          </cell>
          <cell r="G2356" t="str">
            <v/>
          </cell>
          <cell r="H2356" t="str">
            <v>مهدوي سيدمجتبي</v>
          </cell>
          <cell r="I2356" t="str">
            <v>1863248269014</v>
          </cell>
          <cell r="J2356" t="str">
            <v>45</v>
          </cell>
        </row>
        <row r="2357">
          <cell r="A2357" t="str">
            <v>1863248286008</v>
          </cell>
          <cell r="B2357" t="str">
            <v>1861 ) نامشخص روزانه كارداني گروه کارداني پرديس شهيد بهشتي خراسان رضوي(برادران)</v>
          </cell>
          <cell r="C2357" t="str">
            <v>1863248286008</v>
          </cell>
          <cell r="D2357" t="str">
            <v>1318</v>
          </cell>
          <cell r="E2357" t="str">
            <v>ميهمان از</v>
          </cell>
          <cell r="F2357" t="str">
            <v/>
          </cell>
          <cell r="G2357" t="str">
            <v/>
          </cell>
          <cell r="H2357" t="str">
            <v>اخروي رضا</v>
          </cell>
          <cell r="I2357" t="str">
            <v>1863248286008</v>
          </cell>
          <cell r="J2357" t="str">
            <v>47</v>
          </cell>
        </row>
        <row r="2358">
          <cell r="A2358" t="str">
            <v>1863248286009</v>
          </cell>
          <cell r="B2358" t="str">
            <v>1861 ) نامشخص روزانه كارداني گروه کارداني پرديس شهيد بهشتي خراسان رضوي(برادران)</v>
          </cell>
          <cell r="C2358" t="str">
            <v>1863248286009</v>
          </cell>
          <cell r="D2358" t="str">
            <v>1318</v>
          </cell>
          <cell r="E2358" t="str">
            <v>ميهمان از</v>
          </cell>
          <cell r="F2358" t="str">
            <v/>
          </cell>
          <cell r="G2358" t="str">
            <v/>
          </cell>
          <cell r="H2358" t="str">
            <v>باقي کار سيذمهدي</v>
          </cell>
          <cell r="I2358" t="str">
            <v>1863248286009</v>
          </cell>
          <cell r="J2358" t="str">
            <v>48</v>
          </cell>
        </row>
        <row r="2359">
          <cell r="A2359" t="str">
            <v>1863248286014</v>
          </cell>
          <cell r="B2359" t="str">
            <v>1861 ) نامشخص روزانه كارداني گروه کارداني پرديس شهيد بهشتي خراسان رضوي(برادران)</v>
          </cell>
          <cell r="C2359" t="str">
            <v>1863248286014</v>
          </cell>
          <cell r="D2359" t="str">
            <v>1318</v>
          </cell>
          <cell r="E2359" t="str">
            <v>ميهمان از</v>
          </cell>
          <cell r="F2359" t="str">
            <v/>
          </cell>
          <cell r="G2359" t="str">
            <v/>
          </cell>
          <cell r="H2359" t="str">
            <v>خدائي ناصر</v>
          </cell>
          <cell r="I2359" t="str">
            <v>1863248286014</v>
          </cell>
          <cell r="J2359" t="str">
            <v>49</v>
          </cell>
        </row>
        <row r="2360">
          <cell r="A2360" t="str">
            <v>1863248286016</v>
          </cell>
          <cell r="B2360" t="str">
            <v>1861 ) نامشخص روزانه كارداني گروه کارداني پرديس شهيد بهشتي خراسان رضوي(برادران)</v>
          </cell>
          <cell r="C2360" t="str">
            <v>1863248286016</v>
          </cell>
          <cell r="D2360" t="str">
            <v>1318</v>
          </cell>
          <cell r="E2360" t="str">
            <v>ميهمان از</v>
          </cell>
          <cell r="F2360" t="str">
            <v/>
          </cell>
          <cell r="G2360" t="str">
            <v/>
          </cell>
          <cell r="H2360" t="str">
            <v>دهقان نيري حسن</v>
          </cell>
          <cell r="I2360" t="str">
            <v>1863248286016</v>
          </cell>
          <cell r="J2360" t="str">
            <v>50</v>
          </cell>
        </row>
        <row r="2361">
          <cell r="A2361" t="str">
            <v>1863248286018</v>
          </cell>
          <cell r="B2361" t="str">
            <v>1861 ) نامشخص روزانه كارداني گروه کارداني پرديس شهيد بهشتي خراسان رضوي(برادران)</v>
          </cell>
          <cell r="C2361" t="str">
            <v>1863248286018</v>
          </cell>
          <cell r="D2361" t="str">
            <v>1318</v>
          </cell>
          <cell r="E2361" t="str">
            <v>ميهمان از</v>
          </cell>
          <cell r="F2361" t="str">
            <v/>
          </cell>
          <cell r="G2361" t="str">
            <v/>
          </cell>
          <cell r="H2361" t="str">
            <v>راستين خداداد</v>
          </cell>
          <cell r="I2361" t="str">
            <v>1863248286018</v>
          </cell>
          <cell r="J2361" t="str">
            <v>51</v>
          </cell>
        </row>
        <row r="2362">
          <cell r="A2362" t="str">
            <v>1863248286022</v>
          </cell>
          <cell r="B2362" t="str">
            <v>1861 ) نامشخص روزانه كارداني گروه کارداني پرديس شهيد بهشتي خراسان رضوي(برادران)</v>
          </cell>
          <cell r="C2362" t="str">
            <v>1863248286022</v>
          </cell>
          <cell r="D2362" t="str">
            <v>1318</v>
          </cell>
          <cell r="E2362" t="str">
            <v>ميهمان از</v>
          </cell>
          <cell r="F2362" t="str">
            <v/>
          </cell>
          <cell r="G2362" t="str">
            <v/>
          </cell>
          <cell r="H2362" t="str">
            <v>سالاري ابراهيم</v>
          </cell>
          <cell r="I2362" t="str">
            <v>1863248286022</v>
          </cell>
          <cell r="J2362" t="str">
            <v>52</v>
          </cell>
        </row>
        <row r="2363">
          <cell r="A2363" t="str">
            <v>1863248286023</v>
          </cell>
          <cell r="B2363" t="str">
            <v>1861 ) نامشخص روزانه كارداني گروه کارداني پرديس شهيد بهشتي خراسان رضوي(برادران)</v>
          </cell>
          <cell r="C2363" t="str">
            <v>1863248286023</v>
          </cell>
          <cell r="D2363" t="str">
            <v>1318</v>
          </cell>
          <cell r="E2363" t="str">
            <v>ميهمان از</v>
          </cell>
          <cell r="F2363" t="str">
            <v/>
          </cell>
          <cell r="G2363" t="str">
            <v/>
          </cell>
          <cell r="H2363" t="str">
            <v>سلطاني علي</v>
          </cell>
          <cell r="I2363" t="str">
            <v>1863248286023</v>
          </cell>
          <cell r="J2363" t="str">
            <v>53</v>
          </cell>
        </row>
        <row r="2364">
          <cell r="A2364" t="str">
            <v>1863248286024</v>
          </cell>
          <cell r="B2364" t="str">
            <v>1861 ) نامشخص روزانه كارداني گروه کارداني پرديس شهيد بهشتي خراسان رضوي(برادران)</v>
          </cell>
          <cell r="C2364" t="str">
            <v>1863248286024</v>
          </cell>
          <cell r="D2364" t="str">
            <v>1318</v>
          </cell>
          <cell r="E2364" t="str">
            <v>ميهمان از</v>
          </cell>
          <cell r="F2364" t="str">
            <v/>
          </cell>
          <cell r="G2364" t="str">
            <v/>
          </cell>
          <cell r="H2364" t="str">
            <v>شاهي حسن</v>
          </cell>
          <cell r="I2364" t="str">
            <v>1863248286024</v>
          </cell>
          <cell r="J2364" t="str">
            <v>54</v>
          </cell>
        </row>
        <row r="2365">
          <cell r="A2365" t="str">
            <v>1863248286032</v>
          </cell>
          <cell r="B2365" t="str">
            <v>1861 ) نامشخص روزانه كارداني گروه کارداني پرديس شهيد بهشتي خراسان رضوي(برادران)</v>
          </cell>
          <cell r="C2365" t="str">
            <v>1863248286032</v>
          </cell>
          <cell r="D2365" t="str">
            <v>1318</v>
          </cell>
          <cell r="E2365" t="str">
            <v>ميهمان از</v>
          </cell>
          <cell r="F2365" t="str">
            <v/>
          </cell>
          <cell r="G2365" t="str">
            <v/>
          </cell>
          <cell r="H2365" t="str">
            <v>محمدي محمد</v>
          </cell>
          <cell r="I2365" t="str">
            <v>1863248286032</v>
          </cell>
          <cell r="J2365" t="str">
            <v>55</v>
          </cell>
        </row>
        <row r="2366">
          <cell r="A2366" t="str">
            <v>1863248286034</v>
          </cell>
          <cell r="B2366" t="str">
            <v>1861 ) نامشخص روزانه كارداني گروه کارداني پرديس شهيد بهشتي خراسان رضوي(برادران)</v>
          </cell>
          <cell r="C2366" t="str">
            <v>1863248286034</v>
          </cell>
          <cell r="D2366" t="str">
            <v>1318</v>
          </cell>
          <cell r="E2366" t="str">
            <v>ميهمان از</v>
          </cell>
          <cell r="F2366" t="str">
            <v/>
          </cell>
          <cell r="G2366" t="str">
            <v/>
          </cell>
          <cell r="H2366" t="str">
            <v>موسويان سيدتقي</v>
          </cell>
          <cell r="I2366" t="str">
            <v>1863248286034</v>
          </cell>
          <cell r="J2366" t="str">
            <v>56</v>
          </cell>
        </row>
        <row r="2367">
          <cell r="A2367" t="str">
            <v>1863248286037</v>
          </cell>
          <cell r="B2367" t="str">
            <v>1861 ) نامشخص روزانه كارداني گروه کارداني پرديس شهيد بهشتي خراسان رضوي(برادران)</v>
          </cell>
          <cell r="C2367" t="str">
            <v>1863248286037</v>
          </cell>
          <cell r="D2367" t="str">
            <v>1318</v>
          </cell>
          <cell r="E2367" t="str">
            <v>ميهمان از</v>
          </cell>
          <cell r="F2367" t="str">
            <v/>
          </cell>
          <cell r="G2367" t="str">
            <v/>
          </cell>
          <cell r="H2367" t="str">
            <v>نوروزي محمدکاظم</v>
          </cell>
          <cell r="I2367" t="str">
            <v>1863248286037</v>
          </cell>
          <cell r="J2367" t="str">
            <v>57</v>
          </cell>
        </row>
        <row r="2368">
          <cell r="A2368" t="str">
            <v>1863248486017</v>
          </cell>
          <cell r="B2368" t="str">
            <v>1861 ) نامشخص روزانه كارداني گروه کارداني پرديس شهيد بهشتي خراسان رضوي(برادران)</v>
          </cell>
          <cell r="C2368" t="str">
            <v>1863248486017</v>
          </cell>
          <cell r="D2368" t="str">
            <v>1318</v>
          </cell>
          <cell r="E2368" t="str">
            <v>ميهمان از</v>
          </cell>
          <cell r="F2368" t="str">
            <v/>
          </cell>
          <cell r="G2368" t="str">
            <v/>
          </cell>
          <cell r="H2368" t="str">
            <v>محمودي جليل</v>
          </cell>
          <cell r="I2368" t="str">
            <v>1863248486017</v>
          </cell>
          <cell r="J2368" t="str">
            <v>58</v>
          </cell>
        </row>
        <row r="2369">
          <cell r="A2369" t="str">
            <v>1863248486022</v>
          </cell>
          <cell r="B2369" t="str">
            <v>1861 ) نامشخص روزانه كارداني گروه کارداني پرديس شهيد بهشتي خراسان رضوي(برادران)</v>
          </cell>
          <cell r="C2369" t="str">
            <v>1863248486022</v>
          </cell>
          <cell r="D2369" t="str">
            <v>1318</v>
          </cell>
          <cell r="E2369" t="str">
            <v>ميهمان از</v>
          </cell>
          <cell r="F2369" t="str">
            <v/>
          </cell>
          <cell r="G2369" t="str">
            <v/>
          </cell>
          <cell r="H2369" t="str">
            <v>اصفهاني بهروز</v>
          </cell>
          <cell r="I2369" t="str">
            <v>1863248486022</v>
          </cell>
          <cell r="J2369" t="str">
            <v>59</v>
          </cell>
        </row>
        <row r="2370">
          <cell r="A2370" t="str">
            <v>1863258112102</v>
          </cell>
          <cell r="B2370" t="str">
            <v>1861 ) نامشخص روزانه كارداني گروه کارداني پرديس شهيد بهشتي خراسان رضوي(برادران)</v>
          </cell>
          <cell r="C2370" t="str">
            <v>1863258112102</v>
          </cell>
          <cell r="D2370" t="str">
            <v>1318</v>
          </cell>
          <cell r="E2370" t="str">
            <v>ميهمان از</v>
          </cell>
          <cell r="F2370" t="str">
            <v/>
          </cell>
          <cell r="G2370" t="str">
            <v/>
          </cell>
          <cell r="H2370" t="str">
            <v>ايلخاني محمدرضا</v>
          </cell>
          <cell r="I2370" t="str">
            <v>1863258112102</v>
          </cell>
          <cell r="J2370" t="str">
            <v>60</v>
          </cell>
        </row>
        <row r="2371">
          <cell r="A2371" t="str">
            <v>1863258112105</v>
          </cell>
          <cell r="B2371" t="str">
            <v>1861 ) نامشخص روزانه كارداني گروه کارداني پرديس شهيد بهشتي خراسان رضوي(برادران)</v>
          </cell>
          <cell r="C2371" t="str">
            <v>1863258112105</v>
          </cell>
          <cell r="D2371" t="str">
            <v>1318</v>
          </cell>
          <cell r="E2371" t="str">
            <v>ميهمان از</v>
          </cell>
          <cell r="F2371" t="str">
            <v/>
          </cell>
          <cell r="G2371" t="str">
            <v/>
          </cell>
          <cell r="H2371" t="str">
            <v>جهاندوست مهدي</v>
          </cell>
          <cell r="I2371" t="str">
            <v>1863258112105</v>
          </cell>
          <cell r="J2371" t="str">
            <v>61</v>
          </cell>
        </row>
        <row r="2372">
          <cell r="A2372" t="str">
            <v>1863258112107</v>
          </cell>
          <cell r="B2372" t="str">
            <v>1861 ) نامشخص روزانه كارداني گروه کارداني پرديس شهيد بهشتي خراسان رضوي(برادران)</v>
          </cell>
          <cell r="C2372" t="str">
            <v>1863258112107</v>
          </cell>
          <cell r="D2372" t="str">
            <v>1318</v>
          </cell>
          <cell r="E2372" t="str">
            <v>ميهمان از</v>
          </cell>
          <cell r="F2372" t="str">
            <v/>
          </cell>
          <cell r="G2372" t="str">
            <v/>
          </cell>
          <cell r="H2372" t="str">
            <v>دهقان محمدرضا</v>
          </cell>
          <cell r="I2372" t="str">
            <v>1863258112107</v>
          </cell>
          <cell r="J2372" t="str">
            <v>62</v>
          </cell>
        </row>
        <row r="2373">
          <cell r="A2373" t="str">
            <v>1863258112112</v>
          </cell>
          <cell r="B2373" t="str">
            <v>1861 ) نامشخص روزانه كارداني گروه کارداني پرديس شهيد بهشتي خراسان رضوي(برادران)</v>
          </cell>
          <cell r="C2373" t="str">
            <v>1863258112112</v>
          </cell>
          <cell r="D2373" t="str">
            <v>1318</v>
          </cell>
          <cell r="E2373" t="str">
            <v>ميهمان از</v>
          </cell>
          <cell r="F2373" t="str">
            <v/>
          </cell>
          <cell r="G2373" t="str">
            <v/>
          </cell>
          <cell r="H2373" t="str">
            <v>کاظمي طالبي علي اکبر</v>
          </cell>
          <cell r="I2373" t="str">
            <v>1863258112112</v>
          </cell>
          <cell r="J2373" t="str">
            <v>63</v>
          </cell>
        </row>
        <row r="2374">
          <cell r="A2374" t="str">
            <v>1863258210704</v>
          </cell>
          <cell r="B2374" t="str">
            <v>1861 ) نامشخص روزانه كارداني گروه کارداني پرديس شهيد بهشتي خراسان رضوي(برادران)</v>
          </cell>
          <cell r="C2374" t="str">
            <v>1863258210704</v>
          </cell>
          <cell r="D2374" t="str">
            <v>1318</v>
          </cell>
          <cell r="E2374" t="str">
            <v>ميهمان از</v>
          </cell>
          <cell r="F2374" t="str">
            <v/>
          </cell>
          <cell r="G2374" t="str">
            <v/>
          </cell>
          <cell r="H2374" t="str">
            <v>صفارخراساني محمود</v>
          </cell>
          <cell r="I2374" t="str">
            <v>1863258210704</v>
          </cell>
          <cell r="J2374" t="str">
            <v>64</v>
          </cell>
        </row>
        <row r="2375">
          <cell r="A2375" t="str">
            <v>1863258210723</v>
          </cell>
          <cell r="B2375" t="str">
            <v>1861 ) نامشخص روزانه كارداني گروه کارداني پرديس شهيد بهشتي خراسان رضوي(برادران)</v>
          </cell>
          <cell r="C2375" t="str">
            <v>1863258210723</v>
          </cell>
          <cell r="D2375" t="str">
            <v>1318</v>
          </cell>
          <cell r="E2375" t="str">
            <v>ميهمان از</v>
          </cell>
          <cell r="F2375" t="str">
            <v/>
          </cell>
          <cell r="G2375" t="str">
            <v/>
          </cell>
          <cell r="H2375" t="str">
            <v>هراتي محمدابراهيم</v>
          </cell>
          <cell r="I2375" t="str">
            <v>1863258210723</v>
          </cell>
          <cell r="J2375" t="str">
            <v>65</v>
          </cell>
        </row>
        <row r="2376">
          <cell r="A2376" t="str">
            <v>1863258210742</v>
          </cell>
          <cell r="B2376" t="str">
            <v>1861 ) نامشخص روزانه كارداني گروه کارداني پرديس شهيد بهشتي خراسان رضوي(برادران)</v>
          </cell>
          <cell r="C2376" t="str">
            <v>1863258210742</v>
          </cell>
          <cell r="D2376" t="str">
            <v>1318</v>
          </cell>
          <cell r="E2376" t="str">
            <v>ميهمان از</v>
          </cell>
          <cell r="F2376" t="str">
            <v/>
          </cell>
          <cell r="G2376" t="str">
            <v/>
          </cell>
          <cell r="H2376" t="str">
            <v>قدمياري محمد</v>
          </cell>
          <cell r="I2376" t="str">
            <v>1863258210742</v>
          </cell>
          <cell r="J2376" t="str">
            <v>66</v>
          </cell>
        </row>
        <row r="2377">
          <cell r="A2377" t="str">
            <v>1863258810101</v>
          </cell>
          <cell r="B2377" t="str">
            <v>1861 ) نامشخص روزانه كارداني گروه کارداني پرديس شهيد بهشتي خراسان رضوي(برادران)</v>
          </cell>
          <cell r="C2377" t="str">
            <v>1863258810101</v>
          </cell>
          <cell r="D2377" t="str">
            <v>1318</v>
          </cell>
          <cell r="E2377" t="str">
            <v>ميهمان از</v>
          </cell>
          <cell r="F2377" t="str">
            <v/>
          </cell>
          <cell r="G2377" t="str">
            <v/>
          </cell>
          <cell r="H2377" t="str">
            <v>اردوني محمدرضا</v>
          </cell>
          <cell r="I2377" t="str">
            <v>1863258810101</v>
          </cell>
          <cell r="J2377" t="str">
            <v>67</v>
          </cell>
        </row>
        <row r="2378">
          <cell r="A2378" t="str">
            <v>1863258810107</v>
          </cell>
          <cell r="B2378" t="str">
            <v>1861 ) نامشخص روزانه كارداني گروه کارداني پرديس شهيد بهشتي خراسان رضوي(برادران)</v>
          </cell>
          <cell r="C2378" t="str">
            <v>1863258810107</v>
          </cell>
          <cell r="D2378" t="str">
            <v>1318</v>
          </cell>
          <cell r="E2378" t="str">
            <v>ميهمان از</v>
          </cell>
          <cell r="F2378" t="str">
            <v/>
          </cell>
          <cell r="G2378" t="str">
            <v/>
          </cell>
          <cell r="H2378" t="str">
            <v>باروئي امير</v>
          </cell>
          <cell r="I2378" t="str">
            <v>1863258810107</v>
          </cell>
          <cell r="J2378" t="str">
            <v>68</v>
          </cell>
        </row>
        <row r="2379">
          <cell r="A2379" t="str">
            <v>1863258810108</v>
          </cell>
          <cell r="B2379" t="str">
            <v>1861 ) نامشخص روزانه كارداني گروه کارداني پرديس شهيد بهشتي خراسان رضوي(برادران)</v>
          </cell>
          <cell r="C2379" t="str">
            <v>1863258810108</v>
          </cell>
          <cell r="D2379" t="str">
            <v>1318</v>
          </cell>
          <cell r="E2379" t="str">
            <v>ميهمان از</v>
          </cell>
          <cell r="F2379" t="str">
            <v/>
          </cell>
          <cell r="G2379" t="str">
            <v/>
          </cell>
          <cell r="H2379" t="str">
            <v>تالقاني مصطفي</v>
          </cell>
          <cell r="I2379" t="str">
            <v>1863258810108</v>
          </cell>
          <cell r="J2379" t="str">
            <v>69</v>
          </cell>
        </row>
        <row r="2380">
          <cell r="A2380" t="str">
            <v>1863258810109</v>
          </cell>
          <cell r="B2380" t="str">
            <v>1861 ) نامشخص روزانه كارداني گروه کارداني پرديس شهيد بهشتي خراسان رضوي(برادران)</v>
          </cell>
          <cell r="C2380" t="str">
            <v>1863258810109</v>
          </cell>
          <cell r="D2380" t="str">
            <v>1318</v>
          </cell>
          <cell r="E2380" t="str">
            <v>ميهمان از</v>
          </cell>
          <cell r="F2380" t="str">
            <v/>
          </cell>
          <cell r="G2380" t="str">
            <v/>
          </cell>
          <cell r="H2380" t="str">
            <v>تيموري مجد مصطفي</v>
          </cell>
          <cell r="I2380" t="str">
            <v>1863258810109</v>
          </cell>
          <cell r="J2380" t="str">
            <v>70</v>
          </cell>
        </row>
        <row r="2381">
          <cell r="A2381" t="str">
            <v>1863258810111</v>
          </cell>
          <cell r="B2381" t="str">
            <v>1861 ) نامشخص روزانه كارداني گروه کارداني پرديس شهيد بهشتي خراسان رضوي(برادران)</v>
          </cell>
          <cell r="C2381" t="str">
            <v>1863258810111</v>
          </cell>
          <cell r="D2381" t="str">
            <v>1318</v>
          </cell>
          <cell r="E2381" t="str">
            <v>ميهمان از</v>
          </cell>
          <cell r="F2381" t="str">
            <v/>
          </cell>
          <cell r="G2381" t="str">
            <v/>
          </cell>
          <cell r="H2381" t="str">
            <v>جمشيدي زاده حميد</v>
          </cell>
          <cell r="I2381" t="str">
            <v>1863258810111</v>
          </cell>
          <cell r="J2381" t="str">
            <v>71</v>
          </cell>
        </row>
        <row r="2382">
          <cell r="A2382" t="str">
            <v>1863258810138</v>
          </cell>
          <cell r="B2382" t="str">
            <v>1861 ) نامشخص روزانه كارداني گروه کارداني پرديس شهيد بهشتي خراسان رضوي(برادران)</v>
          </cell>
          <cell r="C2382" t="str">
            <v>1863258810138</v>
          </cell>
          <cell r="D2382" t="str">
            <v>1318</v>
          </cell>
          <cell r="E2382" t="str">
            <v>ميهمان از</v>
          </cell>
          <cell r="F2382" t="str">
            <v/>
          </cell>
          <cell r="G2382" t="str">
            <v/>
          </cell>
          <cell r="H2382" t="str">
            <v>حاجي صفري عبدالستار</v>
          </cell>
          <cell r="I2382" t="str">
            <v>1863258810138</v>
          </cell>
          <cell r="J2382" t="str">
            <v>72</v>
          </cell>
        </row>
        <row r="2383">
          <cell r="A2383" t="str">
            <v>1863258810141</v>
          </cell>
          <cell r="B2383" t="str">
            <v>1861 ) نامشخص روزانه كارداني گروه کارداني پرديس شهيد بهشتي خراسان رضوي(برادران)</v>
          </cell>
          <cell r="C2383" t="str">
            <v>1863258810141</v>
          </cell>
          <cell r="D2383" t="str">
            <v>1318</v>
          </cell>
          <cell r="E2383" t="str">
            <v>ميهمان از</v>
          </cell>
          <cell r="F2383" t="str">
            <v/>
          </cell>
          <cell r="G2383" t="str">
            <v/>
          </cell>
          <cell r="H2383" t="str">
            <v>رجبي سنابردي محسن</v>
          </cell>
          <cell r="I2383" t="str">
            <v>1863258810141</v>
          </cell>
          <cell r="J2383" t="str">
            <v>73</v>
          </cell>
        </row>
        <row r="2384">
          <cell r="A2384" t="str">
            <v>1863258810142</v>
          </cell>
          <cell r="B2384" t="str">
            <v>1861 ) نامشخص روزانه كارداني گروه کارداني پرديس شهيد بهشتي خراسان رضوي(برادران)</v>
          </cell>
          <cell r="C2384" t="str">
            <v>1863258810142</v>
          </cell>
          <cell r="D2384" t="str">
            <v>1318</v>
          </cell>
          <cell r="E2384" t="str">
            <v>ميهمان از</v>
          </cell>
          <cell r="F2384" t="str">
            <v/>
          </cell>
          <cell r="G2384" t="str">
            <v/>
          </cell>
          <cell r="H2384" t="str">
            <v>رجب زاده عبدالرحيم</v>
          </cell>
          <cell r="I2384" t="str">
            <v>1863258810142</v>
          </cell>
          <cell r="J2384" t="str">
            <v>74</v>
          </cell>
        </row>
        <row r="2385">
          <cell r="A2385" t="str">
            <v>1863320000131</v>
          </cell>
          <cell r="B2385" t="str">
            <v>1861 ) نامشخص روزانه كارداني گروه کارداني پرديس شهيد بهشتي خراسان رضوي(برادران)</v>
          </cell>
          <cell r="C2385" t="str">
            <v>1863320000131</v>
          </cell>
          <cell r="D2385" t="str">
            <v>1318</v>
          </cell>
          <cell r="E2385" t="str">
            <v>ميهمان از</v>
          </cell>
          <cell r="F2385" t="str">
            <v/>
          </cell>
          <cell r="G2385" t="str">
            <v/>
          </cell>
          <cell r="H2385" t="str">
            <v>کارآمد حسين</v>
          </cell>
          <cell r="I2385" t="str">
            <v>1863320000131</v>
          </cell>
          <cell r="J2385" t="str">
            <v>75</v>
          </cell>
        </row>
        <row r="2386">
          <cell r="A2386" t="str">
            <v>1865567781218</v>
          </cell>
          <cell r="B2386" t="str">
            <v>1861 ) نامشخص روزانه كارداني گروه کارداني پرديس شهيد بهشتي خراسان رضوي(برادران)</v>
          </cell>
          <cell r="C2386" t="str">
            <v>1865567781218</v>
          </cell>
          <cell r="D2386" t="str">
            <v>1318</v>
          </cell>
          <cell r="E2386" t="str">
            <v>ميهمان از</v>
          </cell>
          <cell r="F2386" t="str">
            <v/>
          </cell>
          <cell r="G2386" t="str">
            <v/>
          </cell>
          <cell r="H2386" t="str">
            <v>طوري غلامرضا</v>
          </cell>
          <cell r="I2386" t="str">
            <v>1865567781218</v>
          </cell>
          <cell r="J2386" t="str">
            <v>76</v>
          </cell>
        </row>
        <row r="2387">
          <cell r="A2387" t="str">
            <v>1865567944208</v>
          </cell>
          <cell r="B2387" t="str">
            <v>1861 ) نامشخص روزانه كارداني گروه کارداني پرديس شهيد بهشتي خراسان رضوي(برادران)</v>
          </cell>
          <cell r="C2387" t="str">
            <v>1865567944208</v>
          </cell>
          <cell r="D2387" t="str">
            <v>1318</v>
          </cell>
          <cell r="E2387" t="str">
            <v>ميهمان از</v>
          </cell>
          <cell r="F2387" t="str">
            <v/>
          </cell>
          <cell r="G2387" t="str">
            <v/>
          </cell>
          <cell r="H2387" t="str">
            <v>فريبي محمدرضا</v>
          </cell>
          <cell r="I2387" t="str">
            <v>1865567944208</v>
          </cell>
          <cell r="J2387" t="str">
            <v>77</v>
          </cell>
        </row>
        <row r="2388">
          <cell r="A2388" t="str">
            <v>1865567964028</v>
          </cell>
          <cell r="B2388" t="str">
            <v>1861 ) نامشخص روزانه كارداني گروه کارداني پرديس شهيد بهشتي خراسان رضوي(برادران)</v>
          </cell>
          <cell r="C2388" t="str">
            <v>1865567964028</v>
          </cell>
          <cell r="D2388" t="str">
            <v>1318</v>
          </cell>
          <cell r="E2388" t="str">
            <v>ميهمان از</v>
          </cell>
          <cell r="F2388" t="str">
            <v/>
          </cell>
          <cell r="G2388" t="str">
            <v/>
          </cell>
          <cell r="H2388" t="str">
            <v>خالقي زاده برهان</v>
          </cell>
          <cell r="I2388" t="str">
            <v>1865567964028</v>
          </cell>
          <cell r="J2388" t="str">
            <v>78</v>
          </cell>
        </row>
        <row r="2389">
          <cell r="A2389" t="str">
            <v>1866130003709</v>
          </cell>
          <cell r="B2389" t="str">
            <v>1861 ) نامشخص روزانه كارداني گروه کارداني پرديس شهيد بهشتي خراسان رضوي(برادران)</v>
          </cell>
          <cell r="C2389" t="str">
            <v>1866130003709</v>
          </cell>
          <cell r="D2389" t="str">
            <v>1318</v>
          </cell>
          <cell r="E2389" t="str">
            <v>ميهمان از</v>
          </cell>
          <cell r="F2389" t="str">
            <v/>
          </cell>
          <cell r="G2389" t="str">
            <v/>
          </cell>
          <cell r="H2389" t="str">
            <v>دائمي کورش</v>
          </cell>
          <cell r="I2389" t="str">
            <v>1866130003709</v>
          </cell>
          <cell r="J2389" t="str">
            <v>79</v>
          </cell>
        </row>
        <row r="2390">
          <cell r="A2390" t="str">
            <v>5653258910115</v>
          </cell>
          <cell r="B2390" t="str">
            <v>18612100 ) آموزش وپرورش ابتدايي روزانه كارداني گروه کارداني پرديس شهيد بهشتي خراسان رضوي(برادران)</v>
          </cell>
          <cell r="C2390" t="str">
            <v>5653258910115</v>
          </cell>
          <cell r="D2390" t="str">
            <v>1389</v>
          </cell>
          <cell r="E2390" t="str">
            <v>ميهمان از</v>
          </cell>
          <cell r="F2390" t="str">
            <v>4</v>
          </cell>
          <cell r="G2390" t="str">
            <v>13</v>
          </cell>
          <cell r="H2390" t="str">
            <v>آذرخش  حسين</v>
          </cell>
          <cell r="I2390" t="str">
            <v>5653258910115</v>
          </cell>
          <cell r="J2390" t="str">
            <v>82</v>
          </cell>
        </row>
        <row r="2391">
          <cell r="A2391" t="str">
            <v>5653258950108</v>
          </cell>
          <cell r="B2391" t="str">
            <v>18612105 ) زبان وادبيات فارسي روزانه كارداني گروه کارداني پرديس شهيد بهشتي خراسان رضوي(برادران)</v>
          </cell>
          <cell r="C2391" t="str">
            <v>5653258950108</v>
          </cell>
          <cell r="D2391" t="str">
            <v>1389</v>
          </cell>
          <cell r="E2391" t="str">
            <v>ميهمان از</v>
          </cell>
          <cell r="F2391" t="str">
            <v>11</v>
          </cell>
          <cell r="G2391" t="str">
            <v>13.58</v>
          </cell>
          <cell r="H2391" t="str">
            <v>مريدي  مرتضي</v>
          </cell>
          <cell r="I2391" t="str">
            <v>5653258950108</v>
          </cell>
          <cell r="J2391" t="str">
            <v>83</v>
          </cell>
        </row>
        <row r="2392">
          <cell r="A2392" t="str">
            <v>5653258950113</v>
          </cell>
          <cell r="B2392" t="str">
            <v>18612105 ) زبان وادبيات فارسي روزانه كارداني گروه کارداني پرديس شهيد بهشتي خراسان رضوي(برادران)</v>
          </cell>
          <cell r="C2392" t="str">
            <v>5653258950113</v>
          </cell>
          <cell r="D2392" t="str">
            <v>1389</v>
          </cell>
          <cell r="E2392" t="str">
            <v>ميهمان از</v>
          </cell>
          <cell r="F2392" t="str">
            <v>3</v>
          </cell>
          <cell r="G2392" t="str">
            <v>15.17</v>
          </cell>
          <cell r="H2392" t="str">
            <v>سعيدي  محمد</v>
          </cell>
          <cell r="I2392" t="str">
            <v>5653258950113</v>
          </cell>
          <cell r="J2392" t="str">
            <v>84</v>
          </cell>
        </row>
        <row r="2393">
          <cell r="A2393" t="str">
            <v>5655558026320</v>
          </cell>
          <cell r="B2393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393" t="str">
            <v>5655558026320</v>
          </cell>
          <cell r="D2393" t="str">
            <v>1390</v>
          </cell>
          <cell r="E2393" t="str">
            <v>ميهمان از</v>
          </cell>
          <cell r="F2393" t="str">
            <v>36</v>
          </cell>
          <cell r="G2393" t="str">
            <v>17.69</v>
          </cell>
          <cell r="H2393" t="str">
            <v>شمشيرگران معصومه سادات</v>
          </cell>
          <cell r="I2393" t="str">
            <v>5655558026320</v>
          </cell>
          <cell r="J2393" t="str">
            <v>86</v>
          </cell>
        </row>
        <row r="2394">
          <cell r="A2394" t="str">
            <v>5655558026358</v>
          </cell>
          <cell r="B2394" t="str">
            <v>5657 ) نامشخص روزانه كارشناسي ناپيوسته گروه کارشناسي ناپيوسته پرديس شهيد بهشتي خراسان رضوي(برادران)</v>
          </cell>
          <cell r="C2394" t="str">
            <v>5655558026358</v>
          </cell>
          <cell r="D2394" t="str">
            <v>1356</v>
          </cell>
          <cell r="E2394" t="str">
            <v>ميهمان از</v>
          </cell>
          <cell r="F2394" t="str">
            <v/>
          </cell>
          <cell r="G2394" t="str">
            <v/>
          </cell>
          <cell r="H2394" t="str">
            <v>محمدي حميدرضا</v>
          </cell>
          <cell r="I2394" t="str">
            <v>5655558026358</v>
          </cell>
          <cell r="J2394" t="str">
            <v>87</v>
          </cell>
        </row>
        <row r="2395">
          <cell r="A2395" t="str">
            <v>5655558026360</v>
          </cell>
          <cell r="B2395" t="str">
            <v>5657 ) نامشخص روزانه كارشناسي ناپيوسته گروه کارشناسي ناپيوسته پرديس شهيد بهشتي خراسان رضوي(برادران)</v>
          </cell>
          <cell r="C2395" t="str">
            <v>5655558026360</v>
          </cell>
          <cell r="D2395" t="str">
            <v>1356</v>
          </cell>
          <cell r="E2395" t="str">
            <v>ميهمان از</v>
          </cell>
          <cell r="F2395" t="str">
            <v/>
          </cell>
          <cell r="G2395" t="str">
            <v/>
          </cell>
          <cell r="H2395" t="str">
            <v>دامغاني محمد</v>
          </cell>
          <cell r="I2395" t="str">
            <v>5655558026360</v>
          </cell>
          <cell r="J2395" t="str">
            <v>88</v>
          </cell>
        </row>
        <row r="2396">
          <cell r="A2396" t="str">
            <v>5655558026367</v>
          </cell>
          <cell r="B2396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396" t="str">
            <v>5655558026367</v>
          </cell>
          <cell r="D2396" t="str">
            <v>1389</v>
          </cell>
          <cell r="E2396" t="str">
            <v>ميهمان از</v>
          </cell>
          <cell r="F2396" t="str">
            <v>0</v>
          </cell>
          <cell r="G2396" t="str">
            <v/>
          </cell>
          <cell r="H2396" t="str">
            <v>فرهمندگروي  مرضيه</v>
          </cell>
          <cell r="I2396" t="str">
            <v>5655558026367</v>
          </cell>
          <cell r="J2396" t="str">
            <v>89</v>
          </cell>
        </row>
        <row r="2397">
          <cell r="A2397" t="str">
            <v>5655558026494</v>
          </cell>
          <cell r="B2397" t="str">
            <v>5657 ) نامشخص روزانه كارشناسي ناپيوسته گروه کارشناسي ناپيوسته پرديس شهيد بهشتي خراسان رضوي(برادران)</v>
          </cell>
          <cell r="C2397" t="str">
            <v>5655558026494</v>
          </cell>
          <cell r="D2397" t="str">
            <v>1356</v>
          </cell>
          <cell r="E2397" t="str">
            <v>ميهمان از</v>
          </cell>
          <cell r="F2397" t="str">
            <v/>
          </cell>
          <cell r="G2397" t="str">
            <v/>
          </cell>
          <cell r="H2397" t="str">
            <v>ثابتي بي بي کلثوم</v>
          </cell>
          <cell r="I2397" t="str">
            <v>5655558026494</v>
          </cell>
          <cell r="J2397" t="str">
            <v>90</v>
          </cell>
        </row>
        <row r="2398">
          <cell r="A2398" t="str">
            <v>5655558026495</v>
          </cell>
          <cell r="B2398" t="str">
            <v>5657 ) نامشخص روزانه كارشناسي ناپيوسته گروه کارشناسي ناپيوسته پرديس شهيد بهشتي خراسان رضوي(برادران)</v>
          </cell>
          <cell r="C2398" t="str">
            <v>5655558026495</v>
          </cell>
          <cell r="D2398" t="str">
            <v>1356</v>
          </cell>
          <cell r="E2398" t="str">
            <v>ميهمان از</v>
          </cell>
          <cell r="F2398" t="str">
            <v/>
          </cell>
          <cell r="G2398" t="str">
            <v/>
          </cell>
          <cell r="H2398" t="str">
            <v>دادرس طيبه</v>
          </cell>
          <cell r="I2398" t="str">
            <v>5655558026495</v>
          </cell>
          <cell r="J2398" t="str">
            <v>91</v>
          </cell>
        </row>
        <row r="2399">
          <cell r="A2399" t="str">
            <v>5655558026510</v>
          </cell>
          <cell r="B2399" t="str">
            <v>5657 ) نامشخص روزانه كارشناسي ناپيوسته گروه کارشناسي ناپيوسته پرديس شهيد بهشتي خراسان رضوي(برادران)</v>
          </cell>
          <cell r="C2399" t="str">
            <v>5655558026510</v>
          </cell>
          <cell r="D2399" t="str">
            <v>1356</v>
          </cell>
          <cell r="E2399" t="str">
            <v>ميهمان از</v>
          </cell>
          <cell r="F2399" t="str">
            <v/>
          </cell>
          <cell r="G2399" t="str">
            <v/>
          </cell>
          <cell r="H2399" t="str">
            <v>مهاجر فاطمه</v>
          </cell>
          <cell r="I2399" t="str">
            <v>5655558026510</v>
          </cell>
          <cell r="J2399" t="str">
            <v>92</v>
          </cell>
        </row>
        <row r="2400">
          <cell r="A2400" t="str">
            <v>5655558026604</v>
          </cell>
          <cell r="B2400" t="str">
            <v>11201 ) مربي امور تربيتي (گرايش متوسطه) روزانه كارشناسي ناپيوسته گروه کارشناسي ناپيوسته پرديس شهيد بهشتي خراسان رضوي(برادران)</v>
          </cell>
          <cell r="C2400" t="str">
            <v>5655558026604</v>
          </cell>
          <cell r="D2400" t="str">
            <v>1390</v>
          </cell>
          <cell r="E2400" t="str">
            <v>ميهمان از</v>
          </cell>
          <cell r="F2400" t="str">
            <v>2</v>
          </cell>
          <cell r="G2400" t="str">
            <v>19</v>
          </cell>
          <cell r="H2400" t="str">
            <v>غفوريان صفارنيا آذر</v>
          </cell>
          <cell r="I2400" t="str">
            <v>5655558026604</v>
          </cell>
          <cell r="J2400" t="str">
            <v>93</v>
          </cell>
        </row>
        <row r="2401">
          <cell r="A2401" t="str">
            <v>5655558026656</v>
          </cell>
          <cell r="B2401" t="str">
            <v>56575541 ) مطالعات اجتماعي روزانه كارشناسي ناپيوسته گروه کارشناسي ناپيوسته پرديس شهيد بهشتي خراسان رضوي(برادران)</v>
          </cell>
          <cell r="C2401" t="str">
            <v>5655558026656</v>
          </cell>
          <cell r="D2401" t="str">
            <v>1389</v>
          </cell>
          <cell r="E2401" t="str">
            <v>ميهمان از</v>
          </cell>
          <cell r="F2401" t="str">
            <v>22</v>
          </cell>
          <cell r="G2401" t="str">
            <v>13.48</v>
          </cell>
          <cell r="H2401" t="str">
            <v>عرب  ام ابنين</v>
          </cell>
          <cell r="I2401" t="str">
            <v>5655558026656</v>
          </cell>
          <cell r="J2401" t="str">
            <v>94</v>
          </cell>
        </row>
        <row r="2402">
          <cell r="A2402" t="str">
            <v>5655558026664</v>
          </cell>
          <cell r="B2402" t="str">
            <v>5657 ) نامشخص روزانه كارشناسي ناپيوسته گروه کارشناسي ناپيوسته پرديس شهيد بهشتي خراسان رضوي(برادران)</v>
          </cell>
          <cell r="C2402" t="str">
            <v>5655558026664</v>
          </cell>
          <cell r="D2402" t="str">
            <v>1356</v>
          </cell>
          <cell r="E2402" t="str">
            <v>ميهمان از</v>
          </cell>
          <cell r="F2402" t="str">
            <v/>
          </cell>
          <cell r="G2402" t="str">
            <v/>
          </cell>
          <cell r="H2402" t="str">
            <v>محمدزاده کبري</v>
          </cell>
          <cell r="I2402" t="str">
            <v>5655558026664</v>
          </cell>
          <cell r="J2402" t="str">
            <v>95</v>
          </cell>
        </row>
        <row r="2403">
          <cell r="A2403" t="str">
            <v>5655558026670</v>
          </cell>
          <cell r="B2403" t="str">
            <v>56575221 ) آموزش رياضي روزانه كارشناسي ناپيوسته گروه کارشناسي ناپيوسته پرديس شهيد بهشتي خراسان رضوي(برادران)</v>
          </cell>
          <cell r="C2403" t="str">
            <v>5655558026670</v>
          </cell>
          <cell r="D2403" t="str">
            <v>1389</v>
          </cell>
          <cell r="E2403" t="str">
            <v>ميهمان از</v>
          </cell>
          <cell r="F2403" t="str">
            <v>0</v>
          </cell>
          <cell r="G2403" t="str">
            <v>8.5</v>
          </cell>
          <cell r="H2403" t="str">
            <v>ابراهيمي اخيتاري  ربابه</v>
          </cell>
          <cell r="I2403" t="str">
            <v>5655558026670</v>
          </cell>
          <cell r="J2403" t="str">
            <v>96</v>
          </cell>
        </row>
        <row r="2404">
          <cell r="A2404" t="str">
            <v>5655558026674</v>
          </cell>
          <cell r="B2404" t="str">
            <v>56575221 ) آموزش رياضي روزانه كارشناسي ناپيوسته گروه کارشناسي ناپيوسته پرديس شهيد بهشتي خراسان رضوي(برادران)</v>
          </cell>
          <cell r="C2404" t="str">
            <v>5655558026674</v>
          </cell>
          <cell r="D2404" t="str">
            <v>1389</v>
          </cell>
          <cell r="E2404" t="str">
            <v>ميهمان از</v>
          </cell>
          <cell r="F2404" t="str">
            <v>42</v>
          </cell>
          <cell r="G2404" t="str">
            <v>15.65</v>
          </cell>
          <cell r="H2404" t="str">
            <v>ايماني  زهرا</v>
          </cell>
          <cell r="I2404" t="str">
            <v>5655558026674</v>
          </cell>
          <cell r="J2404" t="str">
            <v>97</v>
          </cell>
        </row>
        <row r="2405">
          <cell r="A2405" t="str">
            <v>5655558026687</v>
          </cell>
          <cell r="B2405" t="str">
            <v>56575221 ) آموزش رياضي روزانه كارشناسي ناپيوسته گروه کارشناسي ناپيوسته پرديس شهيد بهشتي خراسان رضوي(برادران)</v>
          </cell>
          <cell r="C2405" t="str">
            <v>5655558026687</v>
          </cell>
          <cell r="D2405" t="str">
            <v>1389</v>
          </cell>
          <cell r="E2405" t="str">
            <v>ميهمان از</v>
          </cell>
          <cell r="F2405" t="str">
            <v>40</v>
          </cell>
          <cell r="G2405" t="str">
            <v>15.78</v>
          </cell>
          <cell r="H2405" t="str">
            <v>سروري  اقدس</v>
          </cell>
          <cell r="I2405" t="str">
            <v>5655558026687</v>
          </cell>
          <cell r="J2405" t="str">
            <v>98</v>
          </cell>
        </row>
        <row r="2406">
          <cell r="A2406" t="str">
            <v>5655558026691</v>
          </cell>
          <cell r="B2406" t="str">
            <v>56575221 ) آموزش رياضي روزانه كارشناسي ناپيوسته گروه کارشناسي ناپيوسته پرديس شهيد بهشتي خراسان رضوي(برادران)</v>
          </cell>
          <cell r="C2406" t="str">
            <v>5655558026691</v>
          </cell>
          <cell r="D2406" t="str">
            <v>1388</v>
          </cell>
          <cell r="E2406" t="str">
            <v>ميهمان از</v>
          </cell>
          <cell r="F2406" t="str">
            <v>46</v>
          </cell>
          <cell r="G2406" t="str">
            <v>14.92</v>
          </cell>
          <cell r="H2406" t="str">
            <v>فاطمي مقدم  طاهره</v>
          </cell>
          <cell r="I2406" t="str">
            <v>5655558026691</v>
          </cell>
          <cell r="J2406" t="str">
            <v>99</v>
          </cell>
        </row>
        <row r="2407">
          <cell r="A2407" t="str">
            <v>5655558026694</v>
          </cell>
          <cell r="B2407" t="str">
            <v>56575221 ) آموزش رياضي روزانه كارشناسي ناپيوسته گروه کارشناسي ناپيوسته پرديس شهيد بهشتي خراسان رضوي(برادران)</v>
          </cell>
          <cell r="C2407" t="str">
            <v>5655558026694</v>
          </cell>
          <cell r="D2407" t="str">
            <v>1389</v>
          </cell>
          <cell r="E2407" t="str">
            <v>ميهمان از</v>
          </cell>
          <cell r="F2407" t="str">
            <v>4</v>
          </cell>
          <cell r="G2407" t="str">
            <v>10</v>
          </cell>
          <cell r="H2407" t="str">
            <v>مبيني  ماندانا</v>
          </cell>
          <cell r="I2407" t="str">
            <v>5655558026694</v>
          </cell>
          <cell r="J2407" t="str">
            <v>100</v>
          </cell>
        </row>
        <row r="2408">
          <cell r="A2408" t="str">
            <v>5655558026697</v>
          </cell>
          <cell r="B2408" t="str">
            <v>56575221 ) آموزش رياضي روزانه كارشناسي ناپيوسته گروه کارشناسي ناپيوسته پرديس شهيد بهشتي خراسان رضوي(برادران)</v>
          </cell>
          <cell r="C2408" t="str">
            <v>5655558026697</v>
          </cell>
          <cell r="D2408" t="str">
            <v>1389</v>
          </cell>
          <cell r="E2408" t="str">
            <v>ميهمان از</v>
          </cell>
          <cell r="F2408" t="str">
            <v>23</v>
          </cell>
          <cell r="G2408" t="str">
            <v>17.76</v>
          </cell>
          <cell r="H2408" t="str">
            <v>مخلصي مريم</v>
          </cell>
          <cell r="I2408" t="str">
            <v>5655558026697</v>
          </cell>
          <cell r="J2408" t="str">
            <v>101</v>
          </cell>
        </row>
        <row r="2409">
          <cell r="A2409" t="str">
            <v>5655558026698</v>
          </cell>
          <cell r="B2409" t="str">
            <v>56575221 ) آموزش رياضي روزانه كارشناسي ناپيوسته گروه کارشناسي ناپيوسته پرديس شهيد بهشتي خراسان رضوي(برادران)</v>
          </cell>
          <cell r="C2409" t="str">
            <v>5655558026698</v>
          </cell>
          <cell r="D2409" t="str">
            <v>1389</v>
          </cell>
          <cell r="E2409" t="str">
            <v>ميهمان از</v>
          </cell>
          <cell r="F2409" t="str">
            <v>12</v>
          </cell>
          <cell r="G2409" t="str">
            <v>13.33</v>
          </cell>
          <cell r="H2409" t="str">
            <v>مراد پور معصومه</v>
          </cell>
          <cell r="I2409" t="str">
            <v>5655558026698</v>
          </cell>
          <cell r="J2409" t="str">
            <v>102</v>
          </cell>
        </row>
        <row r="2410">
          <cell r="A2410" t="str">
            <v>5655558026716</v>
          </cell>
          <cell r="B2410" t="str">
            <v>56575451 ) آموزش زبان وادبيات فارسي روزانه كارشناسي ناپيوسته گروه کارشناسي ناپيوسته پرديس شهيد بهشتي خراسان رضوي(برادران)</v>
          </cell>
          <cell r="C2410" t="str">
            <v>5655558026716</v>
          </cell>
          <cell r="D2410" t="str">
            <v>1389</v>
          </cell>
          <cell r="E2410" t="str">
            <v>ميهمان از</v>
          </cell>
          <cell r="F2410" t="str">
            <v>4</v>
          </cell>
          <cell r="G2410" t="str">
            <v>14.5</v>
          </cell>
          <cell r="H2410" t="str">
            <v>رضائيان  معصومه</v>
          </cell>
          <cell r="I2410" t="str">
            <v>5655558026716</v>
          </cell>
          <cell r="J2410" t="str">
            <v>103</v>
          </cell>
        </row>
        <row r="2411">
          <cell r="A2411" t="str">
            <v>5655558026719</v>
          </cell>
          <cell r="B2411" t="str">
            <v>56575301 ) ديني وعربي روزانه كارشناسي ناپيوسته گروه کارشناسي ناپيوسته پرديس شهيد بهشتي خراسان رضوي(برادران)</v>
          </cell>
          <cell r="C2411" t="str">
            <v>5655558026719</v>
          </cell>
          <cell r="D2411" t="str">
            <v>1389</v>
          </cell>
          <cell r="E2411" t="str">
            <v>ميهمان از</v>
          </cell>
          <cell r="F2411" t="str">
            <v>2</v>
          </cell>
          <cell r="G2411" t="str">
            <v>16</v>
          </cell>
          <cell r="H2411" t="str">
            <v>شخصي قالجي  طاهره</v>
          </cell>
          <cell r="I2411" t="str">
            <v>5655558026719</v>
          </cell>
          <cell r="J2411" t="str">
            <v>104</v>
          </cell>
        </row>
        <row r="2412">
          <cell r="A2412" t="str">
            <v>5655558026736</v>
          </cell>
          <cell r="B2412" t="str">
            <v>56575441 ) آموزش ابتدائي روزانه كارشناسي ناپيوسته گروه کارشناسي ناپيوسته پرديس شهيد بهشتي خراسان رضوي(برادران)</v>
          </cell>
          <cell r="C2412" t="str">
            <v>5655558026736</v>
          </cell>
          <cell r="D2412" t="str">
            <v>1389</v>
          </cell>
          <cell r="E2412" t="str">
            <v>ميهمان از</v>
          </cell>
          <cell r="F2412" t="str">
            <v>18</v>
          </cell>
          <cell r="G2412" t="str">
            <v>16.75</v>
          </cell>
          <cell r="H2412" t="str">
            <v>صديقه  پورحسن</v>
          </cell>
          <cell r="I2412" t="str">
            <v>5655558026736</v>
          </cell>
          <cell r="J2412" t="str">
            <v>105</v>
          </cell>
        </row>
        <row r="2413">
          <cell r="A2413" t="str">
            <v>5655558026743</v>
          </cell>
          <cell r="B2413" t="str">
            <v>5657 ) نامشخص روزانه كارشناسي ناپيوسته گروه کارشناسي ناپيوسته پرديس شهيد بهشتي خراسان رضوي(برادران)</v>
          </cell>
          <cell r="C2413" t="str">
            <v>5655558026743</v>
          </cell>
          <cell r="D2413" t="str">
            <v>1356</v>
          </cell>
          <cell r="E2413" t="str">
            <v>ميهمان از</v>
          </cell>
          <cell r="F2413" t="str">
            <v/>
          </cell>
          <cell r="G2413" t="str">
            <v/>
          </cell>
          <cell r="H2413" t="str">
            <v>خدير طاهره</v>
          </cell>
          <cell r="I2413" t="str">
            <v>5655558026743</v>
          </cell>
          <cell r="J2413" t="str">
            <v>106</v>
          </cell>
        </row>
        <row r="2414">
          <cell r="A2414" t="str">
            <v>5655558026746</v>
          </cell>
          <cell r="B2414" t="str">
            <v>5657 ) نامشخص روزانه كارشناسي ناپيوسته گروه کارشناسي ناپيوسته پرديس شهيد بهشتي خراسان رضوي(برادران)</v>
          </cell>
          <cell r="C2414" t="str">
            <v>5655558026746</v>
          </cell>
          <cell r="D2414" t="str">
            <v>1389</v>
          </cell>
          <cell r="E2414" t="str">
            <v>ميهمان از</v>
          </cell>
          <cell r="F2414" t="str">
            <v/>
          </cell>
          <cell r="G2414" t="str">
            <v/>
          </cell>
          <cell r="H2414" t="str">
            <v>داودي ميمنت</v>
          </cell>
          <cell r="I2414" t="str">
            <v>5655558026746</v>
          </cell>
          <cell r="J2414" t="str">
            <v>107</v>
          </cell>
        </row>
        <row r="2415">
          <cell r="A2415" t="str">
            <v>5655558026763</v>
          </cell>
          <cell r="B2415" t="str">
            <v>5657 ) نامشخص روزانه كارشناسي ناپيوسته گروه کارشناسي ناپيوسته پرديس شهيد بهشتي خراسان رضوي(برادران)</v>
          </cell>
          <cell r="C2415" t="str">
            <v>5655558026763</v>
          </cell>
          <cell r="D2415" t="str">
            <v>1389</v>
          </cell>
          <cell r="E2415" t="str">
            <v>ميهمان از</v>
          </cell>
          <cell r="F2415" t="str">
            <v/>
          </cell>
          <cell r="G2415" t="str">
            <v/>
          </cell>
          <cell r="H2415" t="str">
            <v>نوري کوهبناني حکيمه</v>
          </cell>
          <cell r="I2415" t="str">
            <v>5655558026763</v>
          </cell>
          <cell r="J2415" t="str">
            <v>108</v>
          </cell>
        </row>
        <row r="2416">
          <cell r="A2416" t="str">
            <v>5655558026771</v>
          </cell>
          <cell r="B2416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416" t="str">
            <v>5655558026771</v>
          </cell>
          <cell r="D2416" t="str">
            <v>1389</v>
          </cell>
          <cell r="E2416" t="str">
            <v>ميهمان از</v>
          </cell>
          <cell r="F2416" t="str">
            <v>45</v>
          </cell>
          <cell r="G2416" t="str">
            <v>16.49</v>
          </cell>
          <cell r="H2416" t="str">
            <v>پناهي قره سو مريم</v>
          </cell>
          <cell r="I2416" t="str">
            <v>5655558026771</v>
          </cell>
          <cell r="J2416" t="str">
            <v>109</v>
          </cell>
        </row>
        <row r="2417">
          <cell r="A2417" t="str">
            <v>5655558026774</v>
          </cell>
          <cell r="B2417" t="str">
            <v>5657 ) نامشخص روزانه كارشناسي ناپيوسته گروه کارشناسي ناپيوسته پرديس شهيد بهشتي خراسان رضوي(برادران)</v>
          </cell>
          <cell r="C2417" t="str">
            <v>5655558026774</v>
          </cell>
          <cell r="D2417" t="str">
            <v>1356</v>
          </cell>
          <cell r="E2417" t="str">
            <v>ميهمان از</v>
          </cell>
          <cell r="F2417" t="str">
            <v/>
          </cell>
          <cell r="G2417" t="str">
            <v/>
          </cell>
          <cell r="H2417" t="str">
            <v>حاجي پورسراب نسرين</v>
          </cell>
          <cell r="I2417" t="str">
            <v>5655558026774</v>
          </cell>
          <cell r="J2417" t="str">
            <v>110</v>
          </cell>
        </row>
        <row r="2418">
          <cell r="A2418" t="str">
            <v>5655558026779</v>
          </cell>
          <cell r="B2418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418" t="str">
            <v>5655558026779</v>
          </cell>
          <cell r="D2418" t="str">
            <v>1389</v>
          </cell>
          <cell r="E2418" t="str">
            <v>ميهمان از</v>
          </cell>
          <cell r="F2418" t="str">
            <v>61</v>
          </cell>
          <cell r="G2418" t="str">
            <v>15.56</v>
          </cell>
          <cell r="H2418" t="str">
            <v>ساداتيان  ثريا</v>
          </cell>
          <cell r="I2418" t="str">
            <v>5655558026779</v>
          </cell>
          <cell r="J2418" t="str">
            <v>111</v>
          </cell>
        </row>
        <row r="2419">
          <cell r="A2419" t="str">
            <v>5655558026782</v>
          </cell>
          <cell r="B2419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419" t="str">
            <v>5655558026782</v>
          </cell>
          <cell r="D2419" t="str">
            <v>1389</v>
          </cell>
          <cell r="E2419" t="str">
            <v>ميهمان از</v>
          </cell>
          <cell r="F2419" t="str">
            <v>41</v>
          </cell>
          <cell r="G2419" t="str">
            <v>16.66</v>
          </cell>
          <cell r="H2419" t="str">
            <v>علوي پورسيني  سيده سميه</v>
          </cell>
          <cell r="I2419" t="str">
            <v>5655558026782</v>
          </cell>
          <cell r="J2419" t="str">
            <v>112</v>
          </cell>
        </row>
        <row r="2420">
          <cell r="A2420" t="str">
            <v>5655558026786</v>
          </cell>
          <cell r="B2420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420" t="str">
            <v>5655558026786</v>
          </cell>
          <cell r="D2420" t="str">
            <v>1389</v>
          </cell>
          <cell r="E2420" t="str">
            <v>ميهمان از</v>
          </cell>
          <cell r="F2420" t="str">
            <v>44</v>
          </cell>
          <cell r="G2420" t="str">
            <v>14.98</v>
          </cell>
          <cell r="H2420" t="str">
            <v>کچبي  فاطمه</v>
          </cell>
          <cell r="I2420" t="str">
            <v>5655558026786</v>
          </cell>
          <cell r="J2420" t="str">
            <v>113</v>
          </cell>
        </row>
        <row r="2421">
          <cell r="A2421" t="str">
            <v>5655558026788</v>
          </cell>
          <cell r="B2421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421" t="str">
            <v>5655558026788</v>
          </cell>
          <cell r="D2421" t="str">
            <v>1389</v>
          </cell>
          <cell r="E2421" t="str">
            <v>ميهمان از</v>
          </cell>
          <cell r="F2421" t="str">
            <v>20</v>
          </cell>
          <cell r="G2421" t="str">
            <v>12.33</v>
          </cell>
          <cell r="H2421" t="str">
            <v>کوشکي  زهرا</v>
          </cell>
          <cell r="I2421" t="str">
            <v>5655558026788</v>
          </cell>
          <cell r="J2421" t="str">
            <v>114</v>
          </cell>
        </row>
        <row r="2422">
          <cell r="A2422" t="str">
            <v>5655558026790</v>
          </cell>
          <cell r="B2422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422" t="str">
            <v>5655558026790</v>
          </cell>
          <cell r="D2422" t="str">
            <v>1389</v>
          </cell>
          <cell r="E2422" t="str">
            <v>ميهمان از</v>
          </cell>
          <cell r="F2422" t="str">
            <v>55</v>
          </cell>
          <cell r="G2422" t="str">
            <v>16.49</v>
          </cell>
          <cell r="H2422" t="str">
            <v>نجومي  منصوره</v>
          </cell>
          <cell r="I2422" t="str">
            <v>5655558026790</v>
          </cell>
          <cell r="J2422" t="str">
            <v>115</v>
          </cell>
        </row>
        <row r="2423">
          <cell r="A2423" t="str">
            <v>5655558026802</v>
          </cell>
          <cell r="B2423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423" t="str">
            <v>5655558026802</v>
          </cell>
          <cell r="D2423" t="str">
            <v>1389</v>
          </cell>
          <cell r="E2423" t="str">
            <v>ميهمان از</v>
          </cell>
          <cell r="F2423" t="str">
            <v>2</v>
          </cell>
          <cell r="G2423" t="str">
            <v>19</v>
          </cell>
          <cell r="H2423" t="str">
            <v>تاج آبادي  مريم</v>
          </cell>
          <cell r="I2423" t="str">
            <v>5655558026802</v>
          </cell>
          <cell r="J2423" t="str">
            <v>116</v>
          </cell>
        </row>
        <row r="2424">
          <cell r="A2424" t="str">
            <v>5655558026819</v>
          </cell>
          <cell r="B2424" t="str">
            <v>56575580 ) آموزش علوم تجربي روزانه كارشناسي ناپيوسته گروه کارشناسي ناپيوسته پرديس شهيد بهشتي خراسان رضوي(برادران)</v>
          </cell>
          <cell r="C2424" t="str">
            <v>5655558026819</v>
          </cell>
          <cell r="D2424" t="str">
            <v>1389</v>
          </cell>
          <cell r="E2424" t="str">
            <v>ميهمان از</v>
          </cell>
          <cell r="F2424" t="str">
            <v>42</v>
          </cell>
          <cell r="G2424" t="str">
            <v>16.26</v>
          </cell>
          <cell r="H2424" t="str">
            <v>ساعد يوسفي  زهره</v>
          </cell>
          <cell r="I2424" t="str">
            <v>5655558026819</v>
          </cell>
          <cell r="J2424" t="str">
            <v>117</v>
          </cell>
        </row>
        <row r="2425">
          <cell r="A2425" t="str">
            <v>5655558026823</v>
          </cell>
          <cell r="B2425" t="str">
            <v>5657 ) نامشخص روزانه كارشناسي ناپيوسته گروه کارشناسي ناپيوسته پرديس شهيد بهشتي خراسان رضوي(برادران)</v>
          </cell>
          <cell r="C2425" t="str">
            <v>5655558026823</v>
          </cell>
          <cell r="D2425" t="str">
            <v>1356</v>
          </cell>
          <cell r="E2425" t="str">
            <v>ميهمان از</v>
          </cell>
          <cell r="F2425" t="str">
            <v/>
          </cell>
          <cell r="G2425" t="str">
            <v/>
          </cell>
          <cell r="H2425" t="str">
            <v>نژادمولا زهره</v>
          </cell>
          <cell r="I2425" t="str">
            <v>5655558026823</v>
          </cell>
          <cell r="J2425" t="str">
            <v>118</v>
          </cell>
        </row>
        <row r="2426">
          <cell r="A2426" t="str">
            <v>5655558026824</v>
          </cell>
          <cell r="B2426" t="str">
            <v>56575580 ) آموزش علوم تجربي روزانه كارشناسي ناپيوسته گروه کارشناسي ناپيوسته پرديس شهيد بهشتي خراسان رضوي(برادران)</v>
          </cell>
          <cell r="C2426" t="str">
            <v>5655558026824</v>
          </cell>
          <cell r="D2426" t="str">
            <v>1389</v>
          </cell>
          <cell r="E2426" t="str">
            <v>ميهمان از</v>
          </cell>
          <cell r="F2426" t="str">
            <v>2</v>
          </cell>
          <cell r="G2426" t="str">
            <v>15</v>
          </cell>
          <cell r="H2426" t="str">
            <v>عمادي  مريم</v>
          </cell>
          <cell r="I2426" t="str">
            <v>5655558026824</v>
          </cell>
          <cell r="J2426" t="str">
            <v>119</v>
          </cell>
        </row>
        <row r="2427">
          <cell r="A2427" t="str">
            <v>5655558026833</v>
          </cell>
          <cell r="B2427" t="str">
            <v>56575580 ) آموزش علوم تجربي روزانه كارشناسي ناپيوسته گروه کارشناسي ناپيوسته پرديس شهيد بهشتي خراسان رضوي(برادران)</v>
          </cell>
          <cell r="C2427" t="str">
            <v>5655558026833</v>
          </cell>
          <cell r="D2427" t="str">
            <v>1389</v>
          </cell>
          <cell r="E2427" t="str">
            <v>ميهمان از</v>
          </cell>
          <cell r="F2427" t="str">
            <v>42</v>
          </cell>
          <cell r="G2427" t="str">
            <v>17.82</v>
          </cell>
          <cell r="H2427" t="str">
            <v>نژادمولا زهره</v>
          </cell>
          <cell r="I2427" t="str">
            <v>5655558026833</v>
          </cell>
          <cell r="J2427" t="str">
            <v>120</v>
          </cell>
        </row>
        <row r="2428">
          <cell r="A2428" t="str">
            <v>5655558026836</v>
          </cell>
          <cell r="B2428" t="str">
            <v>5657 ) نامشخص روزانه كارشناسي ناپيوسته گروه کارشناسي ناپيوسته پرديس شهيد بهشتي خراسان رضوي(برادران)</v>
          </cell>
          <cell r="C2428" t="str">
            <v>5655558026836</v>
          </cell>
          <cell r="D2428" t="str">
            <v>1356</v>
          </cell>
          <cell r="E2428" t="str">
            <v>ميهمان از</v>
          </cell>
          <cell r="F2428" t="str">
            <v/>
          </cell>
          <cell r="G2428" t="str">
            <v/>
          </cell>
          <cell r="H2428" t="str">
            <v>براتي علي آبادي صديقه</v>
          </cell>
          <cell r="I2428" t="str">
            <v>5655558026836</v>
          </cell>
          <cell r="J2428" t="str">
            <v>121</v>
          </cell>
        </row>
        <row r="2429">
          <cell r="A2429" t="str">
            <v>5655558036320</v>
          </cell>
          <cell r="B2429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429" t="str">
            <v>5655558036320</v>
          </cell>
          <cell r="D2429" t="str">
            <v>1389</v>
          </cell>
          <cell r="E2429" t="str">
            <v>ميهمان از</v>
          </cell>
          <cell r="F2429" t="str">
            <v>0</v>
          </cell>
          <cell r="G2429" t="str">
            <v>0</v>
          </cell>
          <cell r="H2429" t="str">
            <v>شمشيرگران  معصومه</v>
          </cell>
          <cell r="I2429" t="str">
            <v>5655558036320</v>
          </cell>
          <cell r="J2429" t="str">
            <v>122</v>
          </cell>
        </row>
        <row r="2430">
          <cell r="A2430" t="str">
            <v>5655558826557</v>
          </cell>
          <cell r="B2430" t="str">
            <v>5657 ) نامشخص روزانه كارشناسي ناپيوسته گروه کارشناسي ناپيوسته پرديس شهيد بهشتي خراسان رضوي(برادران)</v>
          </cell>
          <cell r="C2430" t="str">
            <v>5655558826557</v>
          </cell>
          <cell r="D2430" t="str">
            <v>1356</v>
          </cell>
          <cell r="E2430" t="str">
            <v>ميهمان از</v>
          </cell>
          <cell r="F2430" t="str">
            <v/>
          </cell>
          <cell r="G2430" t="str">
            <v/>
          </cell>
          <cell r="H2430" t="str">
            <v>اقبال نيا رضا</v>
          </cell>
          <cell r="I2430" t="str">
            <v>5655558826557</v>
          </cell>
          <cell r="J2430" t="str">
            <v>123</v>
          </cell>
        </row>
        <row r="2431">
          <cell r="A2431" t="str">
            <v>5655559000000</v>
          </cell>
          <cell r="B2431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431" t="str">
            <v>5655559000000</v>
          </cell>
          <cell r="D2431" t="str">
            <v>1390</v>
          </cell>
          <cell r="E2431" t="str">
            <v>ميهمان از</v>
          </cell>
          <cell r="F2431" t="str">
            <v>37</v>
          </cell>
          <cell r="G2431" t="str">
            <v>15.23</v>
          </cell>
          <cell r="H2431" t="str">
            <v>کريمي  اکرم</v>
          </cell>
          <cell r="I2431" t="str">
            <v>5655559000000</v>
          </cell>
          <cell r="J2431" t="str">
            <v>124</v>
          </cell>
        </row>
        <row r="2432">
          <cell r="A2432" t="str">
            <v>5655568776039</v>
          </cell>
          <cell r="B2432" t="str">
            <v>5657 ) نامشخص روزانه كارشناسي ناپيوسته گروه کارشناسي ناپيوسته پرديس شهيد بهشتي خراسان رضوي(برادران)</v>
          </cell>
          <cell r="C2432" t="str">
            <v>5655568776039</v>
          </cell>
          <cell r="D2432" t="str">
            <v>1356</v>
          </cell>
          <cell r="E2432" t="str">
            <v>ميهمان از</v>
          </cell>
          <cell r="F2432" t="str">
            <v/>
          </cell>
          <cell r="G2432" t="str">
            <v/>
          </cell>
          <cell r="H2432" t="str">
            <v>کردستاني گرو معصومه</v>
          </cell>
          <cell r="I2432" t="str">
            <v>5655568776039</v>
          </cell>
          <cell r="J2432" t="str">
            <v>125</v>
          </cell>
        </row>
        <row r="2433">
          <cell r="A2433" t="str">
            <v>5655568776041</v>
          </cell>
          <cell r="B2433" t="str">
            <v>5657 ) نامشخص روزانه كارشناسي ناپيوسته گروه کارشناسي ناپيوسته پرديس شهيد بهشتي خراسان رضوي(برادران)</v>
          </cell>
          <cell r="C2433" t="str">
            <v>5655568776041</v>
          </cell>
          <cell r="D2433" t="str">
            <v>1356</v>
          </cell>
          <cell r="E2433" t="str">
            <v>ميهمان از</v>
          </cell>
          <cell r="F2433" t="str">
            <v/>
          </cell>
          <cell r="G2433" t="str">
            <v/>
          </cell>
          <cell r="H2433" t="str">
            <v>گزيدري ابراهيم</v>
          </cell>
          <cell r="I2433" t="str">
            <v>5655568776041</v>
          </cell>
          <cell r="J2433" t="str">
            <v>126</v>
          </cell>
        </row>
        <row r="2434">
          <cell r="A2434" t="str">
            <v>5655568776044</v>
          </cell>
          <cell r="B2434" t="str">
            <v>5657 ) نامشخص روزانه كارشناسي ناپيوسته گروه کارشناسي ناپيوسته پرديس شهيد بهشتي خراسان رضوي(برادران)</v>
          </cell>
          <cell r="C2434" t="str">
            <v>5655568776044</v>
          </cell>
          <cell r="D2434" t="str">
            <v>1356</v>
          </cell>
          <cell r="E2434" t="str">
            <v>ميهمان از</v>
          </cell>
          <cell r="F2434" t="str">
            <v/>
          </cell>
          <cell r="G2434" t="str">
            <v/>
          </cell>
          <cell r="H2434" t="str">
            <v>مختاري علي اکبر</v>
          </cell>
          <cell r="I2434" t="str">
            <v>5655568776044</v>
          </cell>
          <cell r="J2434" t="str">
            <v>127</v>
          </cell>
        </row>
        <row r="2435">
          <cell r="A2435" t="str">
            <v>5655568776046</v>
          </cell>
          <cell r="B2435" t="str">
            <v>5657 ) نامشخص روزانه كارشناسي ناپيوسته گروه کارشناسي ناپيوسته پرديس شهيد بهشتي خراسان رضوي(برادران)</v>
          </cell>
          <cell r="C2435" t="str">
            <v>5655568776046</v>
          </cell>
          <cell r="D2435" t="str">
            <v>1356</v>
          </cell>
          <cell r="E2435" t="str">
            <v>ميهمان از</v>
          </cell>
          <cell r="F2435" t="str">
            <v/>
          </cell>
          <cell r="G2435" t="str">
            <v/>
          </cell>
          <cell r="H2435" t="str">
            <v>مشتري علي</v>
          </cell>
          <cell r="I2435" t="str">
            <v>5655568776046</v>
          </cell>
          <cell r="J2435" t="str">
            <v>128</v>
          </cell>
        </row>
        <row r="2436">
          <cell r="A2436" t="str">
            <v>5655568776052</v>
          </cell>
          <cell r="B2436" t="str">
            <v>5657 ) نامشخص روزانه كارشناسي ناپيوسته گروه کارشناسي ناپيوسته پرديس شهيد بهشتي خراسان رضوي(برادران)</v>
          </cell>
          <cell r="C2436" t="str">
            <v>5655568776052</v>
          </cell>
          <cell r="D2436" t="str">
            <v>1356</v>
          </cell>
          <cell r="E2436" t="str">
            <v>ميهمان از</v>
          </cell>
          <cell r="F2436" t="str">
            <v/>
          </cell>
          <cell r="G2436" t="str">
            <v/>
          </cell>
          <cell r="H2436" t="str">
            <v>نقشبندي حميد</v>
          </cell>
          <cell r="I2436" t="str">
            <v>5655568776052</v>
          </cell>
          <cell r="J2436" t="str">
            <v>129</v>
          </cell>
        </row>
        <row r="2437">
          <cell r="A2437" t="str">
            <v>5655568776070</v>
          </cell>
          <cell r="B2437" t="str">
            <v>5657 ) نامشخص روزانه كارشناسي ناپيوسته گروه کارشناسي ناپيوسته پرديس شهيد بهشتي خراسان رضوي(برادران)</v>
          </cell>
          <cell r="C2437" t="str">
            <v>5655568776070</v>
          </cell>
          <cell r="D2437" t="str">
            <v>1356</v>
          </cell>
          <cell r="E2437" t="str">
            <v>ميهمان از</v>
          </cell>
          <cell r="F2437" t="str">
            <v/>
          </cell>
          <cell r="G2437" t="str">
            <v/>
          </cell>
          <cell r="H2437" t="str">
            <v>بهشيد مهين</v>
          </cell>
          <cell r="I2437" t="str">
            <v>5655568776070</v>
          </cell>
          <cell r="J2437" t="str">
            <v>130</v>
          </cell>
        </row>
        <row r="2438">
          <cell r="A2438" t="str">
            <v>5655568776071</v>
          </cell>
          <cell r="B2438" t="str">
            <v>5657 ) نامشخص روزانه كارشناسي ناپيوسته گروه کارشناسي ناپيوسته پرديس شهيد بهشتي خراسان رضوي(برادران)</v>
          </cell>
          <cell r="C2438" t="str">
            <v>5655568776071</v>
          </cell>
          <cell r="D2438" t="str">
            <v>1356</v>
          </cell>
          <cell r="E2438" t="str">
            <v>ميهمان از</v>
          </cell>
          <cell r="F2438" t="str">
            <v/>
          </cell>
          <cell r="G2438" t="str">
            <v/>
          </cell>
          <cell r="H2438" t="str">
            <v>پارسا مهري</v>
          </cell>
          <cell r="I2438" t="str">
            <v>5655568776071</v>
          </cell>
          <cell r="J2438" t="str">
            <v>131</v>
          </cell>
        </row>
        <row r="2439">
          <cell r="A2439" t="str">
            <v>5655568776072</v>
          </cell>
          <cell r="B2439" t="str">
            <v>5657 ) نامشخص روزانه كارشناسي ناپيوسته گروه کارشناسي ناپيوسته پرديس شهيد بهشتي خراسان رضوي(برادران)</v>
          </cell>
          <cell r="C2439" t="str">
            <v>5655568776072</v>
          </cell>
          <cell r="D2439" t="str">
            <v>1356</v>
          </cell>
          <cell r="E2439" t="str">
            <v>ميهمان از</v>
          </cell>
          <cell r="F2439" t="str">
            <v/>
          </cell>
          <cell r="G2439" t="str">
            <v/>
          </cell>
          <cell r="H2439" t="str">
            <v>حجتي فاطمه</v>
          </cell>
          <cell r="I2439" t="str">
            <v>5655568776072</v>
          </cell>
          <cell r="J2439" t="str">
            <v>132</v>
          </cell>
        </row>
        <row r="2440">
          <cell r="A2440" t="str">
            <v>5655568776075</v>
          </cell>
          <cell r="B2440" t="str">
            <v>5657 ) نامشخص روزانه كارشناسي ناپيوسته گروه کارشناسي ناپيوسته پرديس شهيد بهشتي خراسان رضوي(برادران)</v>
          </cell>
          <cell r="C2440" t="str">
            <v>5655568776075</v>
          </cell>
          <cell r="D2440" t="str">
            <v>1356</v>
          </cell>
          <cell r="E2440" t="str">
            <v>ميهمان از</v>
          </cell>
          <cell r="F2440" t="str">
            <v/>
          </cell>
          <cell r="G2440" t="str">
            <v/>
          </cell>
          <cell r="H2440" t="str">
            <v>رعدي نرمين</v>
          </cell>
          <cell r="I2440" t="str">
            <v>5655568776075</v>
          </cell>
          <cell r="J2440" t="str">
            <v>133</v>
          </cell>
        </row>
        <row r="2441">
          <cell r="A2441" t="str">
            <v>5655568776076</v>
          </cell>
          <cell r="B2441" t="str">
            <v>5657 ) نامشخص روزانه كارشناسي ناپيوسته گروه کارشناسي ناپيوسته پرديس شهيد بهشتي خراسان رضوي(برادران)</v>
          </cell>
          <cell r="C2441" t="str">
            <v>5655568776076</v>
          </cell>
          <cell r="D2441" t="str">
            <v>1356</v>
          </cell>
          <cell r="E2441" t="str">
            <v>ميهمان از</v>
          </cell>
          <cell r="F2441" t="str">
            <v/>
          </cell>
          <cell r="G2441" t="str">
            <v/>
          </cell>
          <cell r="H2441" t="str">
            <v>رنجبر غلامرضا</v>
          </cell>
          <cell r="I2441" t="str">
            <v>5655568776076</v>
          </cell>
          <cell r="J2441" t="str">
            <v>134</v>
          </cell>
        </row>
        <row r="2442">
          <cell r="A2442" t="str">
            <v>5655568776077</v>
          </cell>
          <cell r="B2442" t="str">
            <v>5657 ) نامشخص روزانه كارشناسي ناپيوسته گروه کارشناسي ناپيوسته پرديس شهيد بهشتي خراسان رضوي(برادران)</v>
          </cell>
          <cell r="C2442" t="str">
            <v>5655568776077</v>
          </cell>
          <cell r="D2442" t="str">
            <v>1356</v>
          </cell>
          <cell r="E2442" t="str">
            <v>ميهمان از</v>
          </cell>
          <cell r="F2442" t="str">
            <v/>
          </cell>
          <cell r="G2442" t="str">
            <v/>
          </cell>
          <cell r="H2442" t="str">
            <v>سعيدي سيوکي منصوره</v>
          </cell>
          <cell r="I2442" t="str">
            <v>5655568776077</v>
          </cell>
          <cell r="J2442" t="str">
            <v>135</v>
          </cell>
        </row>
        <row r="2443">
          <cell r="A2443" t="str">
            <v>5655568776078</v>
          </cell>
          <cell r="B2443" t="str">
            <v>5657 ) نامشخص روزانه كارشناسي ناپيوسته گروه کارشناسي ناپيوسته پرديس شهيد بهشتي خراسان رضوي(برادران)</v>
          </cell>
          <cell r="C2443" t="str">
            <v>5655568776078</v>
          </cell>
          <cell r="D2443" t="str">
            <v>1356</v>
          </cell>
          <cell r="E2443" t="str">
            <v>ميهمان از</v>
          </cell>
          <cell r="F2443" t="str">
            <v/>
          </cell>
          <cell r="G2443" t="str">
            <v/>
          </cell>
          <cell r="H2443" t="str">
            <v>عباس زاده محسن</v>
          </cell>
          <cell r="I2443" t="str">
            <v>5655568776078</v>
          </cell>
          <cell r="J2443" t="str">
            <v>136</v>
          </cell>
        </row>
        <row r="2444">
          <cell r="A2444" t="str">
            <v>5655568776079</v>
          </cell>
          <cell r="B2444" t="str">
            <v>5657 ) نامشخص روزانه كارشناسي ناپيوسته گروه کارشناسي ناپيوسته پرديس شهيد بهشتي خراسان رضوي(برادران)</v>
          </cell>
          <cell r="C2444" t="str">
            <v>5655568776079</v>
          </cell>
          <cell r="D2444" t="str">
            <v>1356</v>
          </cell>
          <cell r="E2444" t="str">
            <v>ميهمان از</v>
          </cell>
          <cell r="F2444" t="str">
            <v/>
          </cell>
          <cell r="G2444" t="str">
            <v/>
          </cell>
          <cell r="H2444" t="str">
            <v>کهتر زهره</v>
          </cell>
          <cell r="I2444" t="str">
            <v>5655568776079</v>
          </cell>
          <cell r="J2444" t="str">
            <v>137</v>
          </cell>
        </row>
        <row r="2445">
          <cell r="A2445" t="str">
            <v>5655568786000</v>
          </cell>
          <cell r="B2445" t="str">
            <v>5657 ) نامشخص روزانه كارشناسي ناپيوسته گروه کارشناسي ناپيوسته پرديس شهيد بهشتي خراسان رضوي(برادران)</v>
          </cell>
          <cell r="C2445" t="str">
            <v>5655568786000</v>
          </cell>
          <cell r="D2445" t="str">
            <v>1356</v>
          </cell>
          <cell r="E2445" t="str">
            <v>ميهمان از</v>
          </cell>
          <cell r="F2445" t="str">
            <v/>
          </cell>
          <cell r="G2445" t="str">
            <v/>
          </cell>
          <cell r="H2445" t="str">
            <v>حجتي فاطمه</v>
          </cell>
          <cell r="I2445" t="str">
            <v>5655568786000</v>
          </cell>
          <cell r="J2445" t="str">
            <v>138</v>
          </cell>
        </row>
        <row r="2446">
          <cell r="A2446" t="str">
            <v>5655575735108</v>
          </cell>
          <cell r="B2446" t="str">
            <v>5657 ) نامشخص روزانه كارشناسي ناپيوسته گروه کارشناسي ناپيوسته پرديس شهيد بهشتي خراسان رضوي(برادران)</v>
          </cell>
          <cell r="C2446" t="str">
            <v>5655575735108</v>
          </cell>
          <cell r="D2446" t="str">
            <v>1356</v>
          </cell>
          <cell r="E2446" t="str">
            <v>ميهمان از</v>
          </cell>
          <cell r="F2446" t="str">
            <v/>
          </cell>
          <cell r="G2446" t="str">
            <v/>
          </cell>
          <cell r="H2446" t="str">
            <v>احسان دهقاني کسک</v>
          </cell>
          <cell r="I2446" t="str">
            <v>5655575735108</v>
          </cell>
          <cell r="J2446" t="str">
            <v>139</v>
          </cell>
        </row>
        <row r="2447">
          <cell r="A2447" t="str">
            <v>5655578026495</v>
          </cell>
          <cell r="B2447" t="str">
            <v>5657 ) نامشخص روزانه كارشناسي ناپيوسته گروه کارشناسي ناپيوسته پرديس شهيد بهشتي خراسان رضوي(برادران)</v>
          </cell>
          <cell r="C2447" t="str">
            <v>5655578026495</v>
          </cell>
          <cell r="D2447" t="str">
            <v>1356</v>
          </cell>
          <cell r="E2447" t="str">
            <v>ميهمان از</v>
          </cell>
          <cell r="F2447" t="str">
            <v/>
          </cell>
          <cell r="G2447" t="str">
            <v/>
          </cell>
          <cell r="H2447" t="str">
            <v>اسکندري محمودآبادي مرتضي</v>
          </cell>
          <cell r="I2447" t="str">
            <v>5655578026495</v>
          </cell>
          <cell r="J2447" t="str">
            <v>140</v>
          </cell>
        </row>
        <row r="2448">
          <cell r="A2448" t="str">
            <v>5655578735109</v>
          </cell>
          <cell r="B2448" t="str">
            <v>5657 ) نامشخص روزانه كارشناسي ناپيوسته گروه کارشناسي ناپيوسته پرديس شهيد بهشتي خراسان رضوي(برادران)</v>
          </cell>
          <cell r="C2448" t="str">
            <v>5655578735109</v>
          </cell>
          <cell r="D2448" t="str">
            <v>1356</v>
          </cell>
          <cell r="E2448" t="str">
            <v>ميهمان از</v>
          </cell>
          <cell r="F2448" t="str">
            <v/>
          </cell>
          <cell r="G2448" t="str">
            <v/>
          </cell>
          <cell r="H2448" t="str">
            <v>شاکري مجيد</v>
          </cell>
          <cell r="I2448" t="str">
            <v>5655578735109</v>
          </cell>
          <cell r="J2448" t="str">
            <v>141</v>
          </cell>
        </row>
        <row r="2449">
          <cell r="A2449" t="str">
            <v>5655578735111</v>
          </cell>
          <cell r="B2449" t="str">
            <v>5657 ) نامشخص روزانه كارشناسي ناپيوسته گروه کارشناسي ناپيوسته پرديس شهيد بهشتي خراسان رضوي(برادران)</v>
          </cell>
          <cell r="C2449" t="str">
            <v>5655578735111</v>
          </cell>
          <cell r="D2449" t="str">
            <v>1356</v>
          </cell>
          <cell r="E2449" t="str">
            <v>ميهمان از</v>
          </cell>
          <cell r="F2449" t="str">
            <v/>
          </cell>
          <cell r="G2449" t="str">
            <v/>
          </cell>
          <cell r="H2449" t="str">
            <v>قدسي مريم</v>
          </cell>
          <cell r="I2449" t="str">
            <v>5655578735111</v>
          </cell>
          <cell r="J2449" t="str">
            <v>142</v>
          </cell>
        </row>
        <row r="2450">
          <cell r="A2450" t="str">
            <v>5655578777017</v>
          </cell>
          <cell r="B2450" t="str">
            <v>5657 ) نامشخص روزانه كارشناسي ناپيوسته گروه کارشناسي ناپيوسته پرديس شهيد بهشتي خراسان رضوي(برادران)</v>
          </cell>
          <cell r="C2450" t="str">
            <v>5655578777017</v>
          </cell>
          <cell r="D2450" t="str">
            <v>1356</v>
          </cell>
          <cell r="E2450" t="str">
            <v>ميهمان از</v>
          </cell>
          <cell r="F2450" t="str">
            <v/>
          </cell>
          <cell r="G2450" t="str">
            <v/>
          </cell>
          <cell r="H2450" t="str">
            <v>فرهادي علي</v>
          </cell>
          <cell r="I2450" t="str">
            <v>5655578777017</v>
          </cell>
          <cell r="J2450" t="str">
            <v>143</v>
          </cell>
        </row>
        <row r="2451">
          <cell r="A2451" t="str">
            <v>5655578810102</v>
          </cell>
          <cell r="B2451" t="str">
            <v>5657 ) نامشخص روزانه كارشناسي ناپيوسته گروه کارشناسي ناپيوسته پرديس شهيد بهشتي خراسان رضوي(برادران)</v>
          </cell>
          <cell r="C2451" t="str">
            <v>5655578810102</v>
          </cell>
          <cell r="D2451" t="str">
            <v>1356</v>
          </cell>
          <cell r="E2451" t="str">
            <v>ميهمان از</v>
          </cell>
          <cell r="F2451" t="str">
            <v/>
          </cell>
          <cell r="G2451" t="str">
            <v/>
          </cell>
          <cell r="H2451" t="str">
            <v>احمدي شاهرخت محمد</v>
          </cell>
          <cell r="I2451" t="str">
            <v>5655578810102</v>
          </cell>
          <cell r="J2451" t="str">
            <v>144</v>
          </cell>
        </row>
        <row r="2452">
          <cell r="A2452" t="str">
            <v>5655578811116</v>
          </cell>
          <cell r="B2452" t="str">
            <v>5657 ) نامشخص روزانه كارشناسي ناپيوسته گروه کارشناسي ناپيوسته پرديس شهيد بهشتي خراسان رضوي(برادران)</v>
          </cell>
          <cell r="C2452" t="str">
            <v>5655578811116</v>
          </cell>
          <cell r="D2452" t="str">
            <v>1356</v>
          </cell>
          <cell r="E2452" t="str">
            <v>ميهمان از</v>
          </cell>
          <cell r="F2452" t="str">
            <v/>
          </cell>
          <cell r="G2452" t="str">
            <v/>
          </cell>
          <cell r="H2452" t="str">
            <v>يزداني سرشت حميد</v>
          </cell>
          <cell r="I2452" t="str">
            <v>5655578811116</v>
          </cell>
          <cell r="J2452" t="str">
            <v>145</v>
          </cell>
        </row>
        <row r="2453">
          <cell r="A2453" t="str">
            <v>5655578811123</v>
          </cell>
          <cell r="B2453" t="str">
            <v>5657 ) نامشخص روزانه كارشناسي ناپيوسته گروه کارشناسي ناپيوسته پرديس شهيد بهشتي خراسان رضوي(برادران)</v>
          </cell>
          <cell r="C2453" t="str">
            <v>5655578811123</v>
          </cell>
          <cell r="D2453" t="str">
            <v>1356</v>
          </cell>
          <cell r="E2453" t="str">
            <v>ميهمان از</v>
          </cell>
          <cell r="F2453" t="str">
            <v/>
          </cell>
          <cell r="G2453" t="str">
            <v/>
          </cell>
          <cell r="H2453" t="str">
            <v>لطفي پور معصومه</v>
          </cell>
          <cell r="I2453" t="str">
            <v>5655578811123</v>
          </cell>
          <cell r="J2453" t="str">
            <v>146</v>
          </cell>
        </row>
        <row r="2454">
          <cell r="A2454" t="str">
            <v>5655578830108</v>
          </cell>
          <cell r="B2454" t="str">
            <v>56575541 ) مطالعات اجتماعي روزانه كارشناسي ناپيوسته گروه کارشناسي ناپيوسته پرديس شهيد بهشتي خراسان رضوي(برادران)</v>
          </cell>
          <cell r="C2454" t="str">
            <v>5655578830108</v>
          </cell>
          <cell r="D2454" t="str">
            <v>1388</v>
          </cell>
          <cell r="E2454" t="str">
            <v>ميهمان از</v>
          </cell>
          <cell r="F2454" t="str">
            <v>7</v>
          </cell>
          <cell r="G2454" t="str">
            <v>14.29</v>
          </cell>
          <cell r="H2454" t="str">
            <v>جيريائي شراهي  عباس</v>
          </cell>
          <cell r="I2454" t="str">
            <v>5655578830108</v>
          </cell>
          <cell r="J2454" t="str">
            <v>147</v>
          </cell>
        </row>
        <row r="2455">
          <cell r="A2455" t="str">
            <v>5655578830116</v>
          </cell>
          <cell r="B2455" t="str">
            <v>56575541 ) مطالعات اجتماعي روزانه كارشناسي ناپيوسته گروه کارشناسي ناپيوسته پرديس شهيد بهشتي خراسان رضوي(برادران)</v>
          </cell>
          <cell r="C2455" t="str">
            <v>5655578830116</v>
          </cell>
          <cell r="D2455" t="str">
            <v>1388</v>
          </cell>
          <cell r="E2455" t="str">
            <v>ميهمان از</v>
          </cell>
          <cell r="F2455" t="str">
            <v>4</v>
          </cell>
          <cell r="G2455" t="str">
            <v>13.75</v>
          </cell>
          <cell r="H2455" t="str">
            <v>سروري  غلامحيدر</v>
          </cell>
          <cell r="I2455" t="str">
            <v>5655578830116</v>
          </cell>
          <cell r="J2455" t="str">
            <v>148</v>
          </cell>
        </row>
        <row r="2456">
          <cell r="A2456" t="str">
            <v>5655578830138</v>
          </cell>
          <cell r="B2456" t="str">
            <v>5657 ) نامشخص روزانه كارشناسي ناپيوسته گروه کارشناسي ناپيوسته پرديس شهيد بهشتي خراسان رضوي(برادران)</v>
          </cell>
          <cell r="C2456" t="str">
            <v>5655578830138</v>
          </cell>
          <cell r="D2456" t="str">
            <v>1356</v>
          </cell>
          <cell r="E2456" t="str">
            <v>ميهمان از</v>
          </cell>
          <cell r="F2456" t="str">
            <v/>
          </cell>
          <cell r="G2456" t="str">
            <v/>
          </cell>
          <cell r="H2456" t="str">
            <v>هنرپيشه عصمت</v>
          </cell>
          <cell r="I2456" t="str">
            <v>5655578830138</v>
          </cell>
          <cell r="J2456" t="str">
            <v>149</v>
          </cell>
        </row>
        <row r="2457">
          <cell r="A2457" t="str">
            <v>5655578831113</v>
          </cell>
          <cell r="B2457" t="str">
            <v>5657 ) نامشخص روزانه كارشناسي ناپيوسته گروه کارشناسي ناپيوسته پرديس شهيد بهشتي خراسان رضوي(برادران)</v>
          </cell>
          <cell r="C2457" t="str">
            <v>5655578831113</v>
          </cell>
          <cell r="D2457" t="str">
            <v>1356</v>
          </cell>
          <cell r="E2457" t="str">
            <v>ميهمان از</v>
          </cell>
          <cell r="F2457" t="str">
            <v/>
          </cell>
          <cell r="G2457" t="str">
            <v/>
          </cell>
          <cell r="H2457" t="str">
            <v>نخليان ابوالفضلي جلال</v>
          </cell>
          <cell r="I2457" t="str">
            <v>5655578831113</v>
          </cell>
          <cell r="J2457" t="str">
            <v>150</v>
          </cell>
        </row>
        <row r="2458">
          <cell r="A2458" t="str">
            <v>5655578831114</v>
          </cell>
          <cell r="B2458" t="str">
            <v>56575541 ) مطالعات اجتماعي روزانه كارشناسي ناپيوسته گروه کارشناسي ناپيوسته پرديس شهيد بهشتي خراسان رضوي(برادران)</v>
          </cell>
          <cell r="C2458" t="str">
            <v>5655578831114</v>
          </cell>
          <cell r="D2458" t="str">
            <v>1388</v>
          </cell>
          <cell r="E2458" t="str">
            <v>ميهمان از</v>
          </cell>
          <cell r="F2458" t="str">
            <v>6</v>
          </cell>
          <cell r="G2458" t="str">
            <v>16.33</v>
          </cell>
          <cell r="H2458" t="str">
            <v>عليزاده  خليل</v>
          </cell>
          <cell r="I2458" t="str">
            <v>5655578831114</v>
          </cell>
          <cell r="J2458" t="str">
            <v>151</v>
          </cell>
        </row>
        <row r="2459">
          <cell r="A2459" t="str">
            <v>5655578861103</v>
          </cell>
          <cell r="B2459" t="str">
            <v>56575230 ) آموزش زبان انگليسي روزانه كارشناسي ناپيوسته گروه کارشناسي ناپيوسته پرديس شهيد بهشتي خراسان رضوي(برادران)</v>
          </cell>
          <cell r="C2459" t="str">
            <v>5655578861103</v>
          </cell>
          <cell r="D2459" t="str">
            <v>1388</v>
          </cell>
          <cell r="E2459" t="str">
            <v>ميهمان از</v>
          </cell>
          <cell r="F2459" t="str">
            <v>0</v>
          </cell>
          <cell r="G2459" t="str">
            <v>8.5</v>
          </cell>
          <cell r="H2459" t="str">
            <v>اسکندري  مرتضي</v>
          </cell>
          <cell r="I2459" t="str">
            <v>5655578861103</v>
          </cell>
          <cell r="J2459" t="str">
            <v>152</v>
          </cell>
        </row>
        <row r="2460">
          <cell r="A2460" t="str">
            <v>5655578861104</v>
          </cell>
          <cell r="B2460" t="str">
            <v>56575230 ) آموزش زبان انگليسي روزانه كارشناسي ناپيوسته گروه کارشناسي ناپيوسته پرديس شهيد بهشتي خراسان رضوي(برادران)</v>
          </cell>
          <cell r="C2460" t="str">
            <v>5655578861104</v>
          </cell>
          <cell r="D2460" t="str">
            <v>1388</v>
          </cell>
          <cell r="E2460" t="str">
            <v>ميهمان از</v>
          </cell>
          <cell r="F2460" t="str">
            <v>2</v>
          </cell>
          <cell r="G2460" t="str">
            <v>9.5</v>
          </cell>
          <cell r="H2460" t="str">
            <v>باعمررودي  عارف</v>
          </cell>
          <cell r="I2460" t="str">
            <v>5655578861104</v>
          </cell>
          <cell r="J2460" t="str">
            <v>153</v>
          </cell>
        </row>
        <row r="2461">
          <cell r="A2461" t="str">
            <v>5655578861136</v>
          </cell>
          <cell r="B2461" t="str">
            <v>56575230 ) آموزش زبان انگليسي روزانه كارشناسي ناپيوسته گروه کارشناسي ناپيوسته پرديس شهيد بهشتي خراسان رضوي(برادران)</v>
          </cell>
          <cell r="C2461" t="str">
            <v>5655578861136</v>
          </cell>
          <cell r="D2461" t="str">
            <v>1388</v>
          </cell>
          <cell r="E2461" t="str">
            <v>ميهمان از</v>
          </cell>
          <cell r="F2461" t="str">
            <v>0</v>
          </cell>
          <cell r="G2461" t="str">
            <v>9</v>
          </cell>
          <cell r="H2461" t="str">
            <v>باستاني مايوان  مليحه</v>
          </cell>
          <cell r="I2461" t="str">
            <v>5655578861136</v>
          </cell>
          <cell r="J2461" t="str">
            <v>154</v>
          </cell>
        </row>
        <row r="2462">
          <cell r="A2462" t="str">
            <v>5655578861157</v>
          </cell>
          <cell r="B2462" t="str">
            <v>56575230 ) آموزش زبان انگليسي روزانه كارشناسي ناپيوسته گروه کارشناسي ناپيوسته پرديس شهيد بهشتي خراسان رضوي(برادران)</v>
          </cell>
          <cell r="C2462" t="str">
            <v>5655578861157</v>
          </cell>
          <cell r="D2462" t="str">
            <v>1388</v>
          </cell>
          <cell r="E2462" t="str">
            <v>ميهمان از</v>
          </cell>
          <cell r="F2462" t="str">
            <v>0</v>
          </cell>
          <cell r="G2462" t="str">
            <v>9</v>
          </cell>
          <cell r="H2462" t="str">
            <v>فضائل اصغرزاده  زهره</v>
          </cell>
          <cell r="I2462" t="str">
            <v>5655578861157</v>
          </cell>
          <cell r="J2462" t="str">
            <v>155</v>
          </cell>
        </row>
        <row r="2463">
          <cell r="A2463" t="str">
            <v>5655578861159</v>
          </cell>
          <cell r="B2463" t="str">
            <v>56575230 ) آموزش زبان انگليسي روزانه كارشناسي ناپيوسته گروه کارشناسي ناپيوسته پرديس شهيد بهشتي خراسان رضوي(برادران)</v>
          </cell>
          <cell r="C2463" t="str">
            <v>5655578861159</v>
          </cell>
          <cell r="D2463" t="str">
            <v>1388</v>
          </cell>
          <cell r="E2463" t="str">
            <v>ميهمان از</v>
          </cell>
          <cell r="F2463" t="str">
            <v>0</v>
          </cell>
          <cell r="G2463" t="str">
            <v>9</v>
          </cell>
          <cell r="H2463" t="str">
            <v>کريمي کلاته  شهين</v>
          </cell>
          <cell r="I2463" t="str">
            <v>5655578861159</v>
          </cell>
          <cell r="J2463" t="str">
            <v>156</v>
          </cell>
        </row>
        <row r="2464">
          <cell r="A2464" t="str">
            <v>5655578870105</v>
          </cell>
          <cell r="B2464" t="str">
            <v>56575301 ) ديني وعربي روزانه كارشناسي ناپيوسته گروه کارشناسي ناپيوسته پرديس شهيد بهشتي خراسان رضوي(برادران)</v>
          </cell>
          <cell r="C2464" t="str">
            <v>5655578870105</v>
          </cell>
          <cell r="D2464" t="str">
            <v>1389</v>
          </cell>
          <cell r="E2464" t="str">
            <v>ميهمان از</v>
          </cell>
          <cell r="F2464" t="str">
            <v>10</v>
          </cell>
          <cell r="G2464" t="str">
            <v>15.8</v>
          </cell>
          <cell r="H2464" t="str">
            <v>تکليفي  عبدالمجيد</v>
          </cell>
          <cell r="I2464" t="str">
            <v>5655578870105</v>
          </cell>
          <cell r="J2464" t="str">
            <v>157</v>
          </cell>
        </row>
        <row r="2465">
          <cell r="A2465" t="str">
            <v>5655578870107</v>
          </cell>
          <cell r="B2465" t="str">
            <v>56575301 ) ديني وعربي روزانه كارشناسي ناپيوسته گروه کارشناسي ناپيوسته پرديس شهيد بهشتي خراسان رضوي(برادران)</v>
          </cell>
          <cell r="C2465" t="str">
            <v>5655578870107</v>
          </cell>
          <cell r="D2465" t="str">
            <v>1388</v>
          </cell>
          <cell r="E2465" t="str">
            <v>ميهمان از</v>
          </cell>
          <cell r="F2465" t="str">
            <v>16</v>
          </cell>
          <cell r="G2465" t="str">
            <v>14.59</v>
          </cell>
          <cell r="H2465" t="str">
            <v>حسن زاده  اصغر</v>
          </cell>
          <cell r="I2465" t="str">
            <v>5655578870107</v>
          </cell>
          <cell r="J2465" t="str">
            <v>158</v>
          </cell>
        </row>
        <row r="2466">
          <cell r="A2466" t="str">
            <v>5655578870108</v>
          </cell>
          <cell r="B2466" t="str">
            <v>5657 ) نامشخص روزانه كارشناسي ناپيوسته گروه کارشناسي ناپيوسته پرديس شهيد بهشتي خراسان رضوي(برادران)</v>
          </cell>
          <cell r="C2466" t="str">
            <v>5655578870108</v>
          </cell>
          <cell r="D2466" t="str">
            <v>1356</v>
          </cell>
          <cell r="E2466" t="str">
            <v>ميهمان از</v>
          </cell>
          <cell r="F2466" t="str">
            <v/>
          </cell>
          <cell r="G2466" t="str">
            <v/>
          </cell>
          <cell r="H2466" t="str">
            <v>حسن زاده رضا</v>
          </cell>
          <cell r="I2466" t="str">
            <v>5655578870108</v>
          </cell>
          <cell r="J2466" t="str">
            <v>159</v>
          </cell>
        </row>
        <row r="2467">
          <cell r="A2467" t="str">
            <v>5655578871101</v>
          </cell>
          <cell r="B2467" t="str">
            <v>56575301 ) ديني وعربي روزانه كارشناسي ناپيوسته گروه کارشناسي ناپيوسته پرديس شهيد بهشتي خراسان رضوي(برادران)</v>
          </cell>
          <cell r="C2467" t="str">
            <v>5655578871101</v>
          </cell>
          <cell r="D2467" t="str">
            <v>1389</v>
          </cell>
          <cell r="E2467" t="str">
            <v>ميهمان از</v>
          </cell>
          <cell r="F2467" t="str">
            <v>2</v>
          </cell>
          <cell r="G2467" t="str">
            <v>12.5</v>
          </cell>
          <cell r="H2467" t="str">
            <v>ادهمي  حبيب</v>
          </cell>
          <cell r="I2467" t="str">
            <v>5655578871101</v>
          </cell>
          <cell r="J2467" t="str">
            <v>161</v>
          </cell>
        </row>
        <row r="2468">
          <cell r="A2468" t="str">
            <v>5655578871109</v>
          </cell>
          <cell r="B2468" t="str">
            <v>56575301 ) ديني وعربي روزانه كارشناسي ناپيوسته گروه کارشناسي ناپيوسته پرديس شهيد بهشتي خراسان رضوي(برادران)</v>
          </cell>
          <cell r="C2468" t="str">
            <v>5655578871109</v>
          </cell>
          <cell r="D2468" t="str">
            <v>1388</v>
          </cell>
          <cell r="E2468" t="str">
            <v>ميهمان از</v>
          </cell>
          <cell r="F2468" t="str">
            <v>0</v>
          </cell>
          <cell r="G2468" t="str">
            <v>4.2</v>
          </cell>
          <cell r="H2468" t="str">
            <v>رفيعي  جعفرامين</v>
          </cell>
          <cell r="I2468" t="str">
            <v>5655578871109</v>
          </cell>
          <cell r="J2468" t="str">
            <v>162</v>
          </cell>
        </row>
        <row r="2469">
          <cell r="A2469" t="str">
            <v>5655578871114</v>
          </cell>
          <cell r="B2469" t="str">
            <v>56575301 ) ديني وعربي روزانه كارشناسي ناپيوسته گروه کارشناسي ناپيوسته پرديس شهيد بهشتي خراسان رضوي(برادران)</v>
          </cell>
          <cell r="C2469" t="str">
            <v>5655578871114</v>
          </cell>
          <cell r="D2469" t="str">
            <v>1388</v>
          </cell>
          <cell r="E2469" t="str">
            <v>ميهمان از</v>
          </cell>
          <cell r="F2469" t="str">
            <v>8</v>
          </cell>
          <cell r="G2469" t="str">
            <v>14.75</v>
          </cell>
          <cell r="H2469" t="str">
            <v>کفاش  زهرا</v>
          </cell>
          <cell r="I2469" t="str">
            <v>5655578871114</v>
          </cell>
          <cell r="J2469" t="str">
            <v>163</v>
          </cell>
        </row>
        <row r="2470">
          <cell r="A2470" t="str">
            <v>5655578871116</v>
          </cell>
          <cell r="B2470" t="str">
            <v>5657 ) نامشخص روزانه كارشناسي ناپيوسته گروه کارشناسي ناپيوسته پرديس شهيد بهشتي خراسان رضوي(برادران)</v>
          </cell>
          <cell r="C2470" t="str">
            <v>5655578871116</v>
          </cell>
          <cell r="D2470" t="str">
            <v>1356</v>
          </cell>
          <cell r="E2470" t="str">
            <v>ميهمان از</v>
          </cell>
          <cell r="F2470" t="str">
            <v/>
          </cell>
          <cell r="G2470" t="str">
            <v/>
          </cell>
          <cell r="H2470" t="str">
            <v>يزداني سرشت حميد</v>
          </cell>
          <cell r="I2470" t="str">
            <v>5655578871116</v>
          </cell>
          <cell r="J2470" t="str">
            <v>164</v>
          </cell>
        </row>
        <row r="2471">
          <cell r="A2471" t="str">
            <v>5655578880101</v>
          </cell>
          <cell r="B2471" t="str">
            <v>5657 ) نامشخص روزانه كارشناسي ناپيوسته گروه کارشناسي ناپيوسته پرديس شهيد بهشتي خراسان رضوي(برادران)</v>
          </cell>
          <cell r="C2471" t="str">
            <v>5655578880101</v>
          </cell>
          <cell r="D2471" t="str">
            <v>1356</v>
          </cell>
          <cell r="E2471" t="str">
            <v>ميهمان از</v>
          </cell>
          <cell r="F2471" t="str">
            <v/>
          </cell>
          <cell r="G2471" t="str">
            <v/>
          </cell>
          <cell r="H2471" t="str">
            <v>اميري ملک آباد غلامرضا</v>
          </cell>
          <cell r="I2471" t="str">
            <v>5655578880101</v>
          </cell>
          <cell r="J2471" t="str">
            <v>165</v>
          </cell>
        </row>
        <row r="2472">
          <cell r="A2472" t="str">
            <v>5655578880104</v>
          </cell>
          <cell r="B2472" t="str">
            <v>5657 ) نامشخص روزانه كارشناسي ناپيوسته گروه کارشناسي ناپيوسته پرديس شهيد بهشتي خراسان رضوي(برادران)</v>
          </cell>
          <cell r="C2472" t="str">
            <v>5655578880104</v>
          </cell>
          <cell r="D2472" t="str">
            <v>1356</v>
          </cell>
          <cell r="E2472" t="str">
            <v>ميهمان از</v>
          </cell>
          <cell r="F2472" t="str">
            <v/>
          </cell>
          <cell r="G2472" t="str">
            <v/>
          </cell>
          <cell r="H2472" t="str">
            <v>حيدري حسن</v>
          </cell>
          <cell r="I2472" t="str">
            <v>5655578880104</v>
          </cell>
          <cell r="J2472" t="str">
            <v>166</v>
          </cell>
        </row>
        <row r="2473">
          <cell r="A2473" t="str">
            <v>5655578880111</v>
          </cell>
          <cell r="B2473" t="str">
            <v>5657 ) نامشخص روزانه كارشناسي ناپيوسته گروه کارشناسي ناپيوسته پرديس شهيد بهشتي خراسان رضوي(برادران)</v>
          </cell>
          <cell r="C2473" t="str">
            <v>5655578880111</v>
          </cell>
          <cell r="D2473" t="str">
            <v>1356</v>
          </cell>
          <cell r="E2473" t="str">
            <v>ميهمان از</v>
          </cell>
          <cell r="F2473" t="str">
            <v/>
          </cell>
          <cell r="G2473" t="str">
            <v/>
          </cell>
          <cell r="H2473" t="str">
            <v>فيروزيان گروي علي</v>
          </cell>
          <cell r="I2473" t="str">
            <v>5655578880111</v>
          </cell>
          <cell r="J2473" t="str">
            <v>167</v>
          </cell>
        </row>
        <row r="2474">
          <cell r="A2474" t="str">
            <v>5655578880116</v>
          </cell>
          <cell r="B2474" t="str">
            <v>5657 ) نامشخص روزانه كارشناسي ناپيوسته گروه کارشناسي ناپيوسته پرديس شهيد بهشتي خراسان رضوي(برادران)</v>
          </cell>
          <cell r="C2474" t="str">
            <v>5655578880116</v>
          </cell>
          <cell r="D2474" t="str">
            <v>1356</v>
          </cell>
          <cell r="E2474" t="str">
            <v>ميهمان از</v>
          </cell>
          <cell r="F2474" t="str">
            <v/>
          </cell>
          <cell r="G2474" t="str">
            <v/>
          </cell>
          <cell r="H2474" t="str">
            <v>مسعودي حسين</v>
          </cell>
          <cell r="I2474" t="str">
            <v>5655578880116</v>
          </cell>
          <cell r="J2474" t="str">
            <v>168</v>
          </cell>
        </row>
        <row r="2475">
          <cell r="A2475" t="str">
            <v>5655578881101</v>
          </cell>
          <cell r="B2475" t="str">
            <v>56575360 ) آموزش حرفه وفن روزانه كارشناسي ناپيوسته گروه کارشناسي ناپيوسته پرديس شهيد بهشتي خراسان رضوي(برادران)</v>
          </cell>
          <cell r="C2475" t="str">
            <v>5655578881101</v>
          </cell>
          <cell r="D2475" t="str">
            <v>1388</v>
          </cell>
          <cell r="E2475" t="str">
            <v>ميهمان از</v>
          </cell>
          <cell r="F2475" t="str">
            <v>27</v>
          </cell>
          <cell r="G2475" t="str">
            <v>11.54</v>
          </cell>
          <cell r="H2475" t="str">
            <v>اکبرزاده لطف آباد امين</v>
          </cell>
          <cell r="I2475" t="str">
            <v>5655578881101</v>
          </cell>
          <cell r="J2475" t="str">
            <v>169</v>
          </cell>
        </row>
        <row r="2476">
          <cell r="A2476" t="str">
            <v>5655578881104</v>
          </cell>
          <cell r="B2476" t="str">
            <v>5657 ) نامشخص روزانه كارشناسي ناپيوسته گروه کارشناسي ناپيوسته پرديس شهيد بهشتي خراسان رضوي(برادران)</v>
          </cell>
          <cell r="C2476" t="str">
            <v>5655578881104</v>
          </cell>
          <cell r="D2476" t="str">
            <v>1356</v>
          </cell>
          <cell r="E2476" t="str">
            <v>ميهمان از</v>
          </cell>
          <cell r="F2476" t="str">
            <v/>
          </cell>
          <cell r="G2476" t="str">
            <v/>
          </cell>
          <cell r="H2476" t="str">
            <v>يزداني علي اصغر</v>
          </cell>
          <cell r="I2476" t="str">
            <v>5655578881104</v>
          </cell>
          <cell r="J2476" t="str">
            <v>170</v>
          </cell>
        </row>
        <row r="2477">
          <cell r="A2477" t="str">
            <v>5655578895106</v>
          </cell>
          <cell r="B2477" t="str">
            <v>56575601 ) آموزش هنرهاى تجسمي روزانه كارشناسي ناپيوسته گروه کارشناسي ناپيوسته پرديس شهيد بهشتي خراسان رضوي(برادران)</v>
          </cell>
          <cell r="C2477" t="str">
            <v>5655578895106</v>
          </cell>
          <cell r="D2477" t="str">
            <v>1388</v>
          </cell>
          <cell r="E2477" t="str">
            <v>ميهمان از</v>
          </cell>
          <cell r="F2477" t="str">
            <v>0</v>
          </cell>
          <cell r="G2477" t="str">
            <v>0</v>
          </cell>
          <cell r="H2477" t="str">
            <v>حسيني سلامي  ابراهيم</v>
          </cell>
          <cell r="I2477" t="str">
            <v>5655578895106</v>
          </cell>
          <cell r="J2477" t="str">
            <v>171</v>
          </cell>
        </row>
        <row r="2478">
          <cell r="A2478" t="str">
            <v>5655578898102</v>
          </cell>
          <cell r="B2478" t="str">
            <v>5657 ) نامشخص روزانه كارشناسي ناپيوسته گروه کارشناسي ناپيوسته پرديس شهيد بهشتي خراسان رضوي(برادران)</v>
          </cell>
          <cell r="C2478" t="str">
            <v>5655578898102</v>
          </cell>
          <cell r="D2478" t="str">
            <v>1356</v>
          </cell>
          <cell r="E2478" t="str">
            <v>ميهمان از</v>
          </cell>
          <cell r="F2478" t="str">
            <v/>
          </cell>
          <cell r="G2478" t="str">
            <v/>
          </cell>
          <cell r="H2478" t="str">
            <v>عليشاهي حميد</v>
          </cell>
          <cell r="I2478" t="str">
            <v>5655578898102</v>
          </cell>
          <cell r="J2478" t="str">
            <v>172</v>
          </cell>
        </row>
        <row r="2479">
          <cell r="A2479" t="str">
            <v>5655578898104</v>
          </cell>
          <cell r="B2479" t="str">
            <v>5657 ) نامشخص روزانه كارشناسي ناپيوسته گروه کارشناسي ناپيوسته پرديس شهيد بهشتي خراسان رضوي(برادران)</v>
          </cell>
          <cell r="C2479" t="str">
            <v>5655578898104</v>
          </cell>
          <cell r="D2479" t="str">
            <v>1356</v>
          </cell>
          <cell r="E2479" t="str">
            <v>ميهمان از</v>
          </cell>
          <cell r="F2479" t="str">
            <v/>
          </cell>
          <cell r="G2479" t="str">
            <v/>
          </cell>
          <cell r="H2479" t="str">
            <v>حاتم زاده رضا</v>
          </cell>
          <cell r="I2479" t="str">
            <v>5655578898104</v>
          </cell>
          <cell r="J2479" t="str">
            <v>173</v>
          </cell>
        </row>
        <row r="2480">
          <cell r="A2480" t="str">
            <v>5655578898124</v>
          </cell>
          <cell r="B2480" t="str">
            <v>5657 ) نامشخص روزانه كارشناسي ناپيوسته گروه کارشناسي ناپيوسته پرديس شهيد بهشتي خراسان رضوي(برادران)</v>
          </cell>
          <cell r="C2480" t="str">
            <v>5655578898124</v>
          </cell>
          <cell r="D2480" t="str">
            <v>1356</v>
          </cell>
          <cell r="E2480" t="str">
            <v>ميهمان از</v>
          </cell>
          <cell r="F2480" t="str">
            <v/>
          </cell>
          <cell r="G2480" t="str">
            <v/>
          </cell>
          <cell r="H2480" t="str">
            <v>جهاني رضا</v>
          </cell>
          <cell r="I2480" t="str">
            <v>5655578898124</v>
          </cell>
          <cell r="J2480" t="str">
            <v>174</v>
          </cell>
        </row>
        <row r="2481">
          <cell r="A2481" t="str">
            <v>5655578899103</v>
          </cell>
          <cell r="B2481" t="str">
            <v>5657 ) نامشخص روزانه كارشناسي ناپيوسته گروه کارشناسي ناپيوسته پرديس شهيد بهشتي خراسان رضوي(برادران)</v>
          </cell>
          <cell r="C2481" t="str">
            <v>5655578899103</v>
          </cell>
          <cell r="D2481" t="str">
            <v>1356</v>
          </cell>
          <cell r="E2481" t="str">
            <v>ميهمان از</v>
          </cell>
          <cell r="F2481" t="str">
            <v/>
          </cell>
          <cell r="G2481" t="str">
            <v/>
          </cell>
          <cell r="H2481" t="str">
            <v>آجنگان علي اکبر</v>
          </cell>
          <cell r="I2481" t="str">
            <v>5655578899103</v>
          </cell>
          <cell r="J2481" t="str">
            <v>175</v>
          </cell>
        </row>
        <row r="2482">
          <cell r="A2482" t="str">
            <v>5655578899104</v>
          </cell>
          <cell r="B2482" t="str">
            <v>5657 ) نامشخص روزانه كارشناسي ناپيوسته گروه کارشناسي ناپيوسته پرديس شهيد بهشتي خراسان رضوي(برادران)</v>
          </cell>
          <cell r="C2482" t="str">
            <v>5655578899104</v>
          </cell>
          <cell r="D2482" t="str">
            <v>1356</v>
          </cell>
          <cell r="E2482" t="str">
            <v>ميهمان از</v>
          </cell>
          <cell r="F2482" t="str">
            <v/>
          </cell>
          <cell r="G2482" t="str">
            <v/>
          </cell>
          <cell r="H2482" t="str">
            <v>خوش نسب صادق</v>
          </cell>
          <cell r="I2482" t="str">
            <v>5655578899104</v>
          </cell>
          <cell r="J2482" t="str">
            <v>176</v>
          </cell>
        </row>
        <row r="2483">
          <cell r="A2483" t="str">
            <v>5655578899113</v>
          </cell>
          <cell r="B2483" t="str">
            <v>5657 ) نامشخص روزانه كارشناسي ناپيوسته گروه کارشناسي ناپيوسته پرديس شهيد بهشتي خراسان رضوي(برادران)</v>
          </cell>
          <cell r="C2483" t="str">
            <v>5655578899113</v>
          </cell>
          <cell r="D2483" t="str">
            <v>1356</v>
          </cell>
          <cell r="E2483" t="str">
            <v>ميهمان از</v>
          </cell>
          <cell r="F2483" t="str">
            <v/>
          </cell>
          <cell r="G2483" t="str">
            <v/>
          </cell>
          <cell r="H2483" t="str">
            <v>ضرابي مقدم حسين</v>
          </cell>
          <cell r="I2483" t="str">
            <v>5655578899113</v>
          </cell>
          <cell r="J2483" t="str">
            <v>177</v>
          </cell>
        </row>
        <row r="2484">
          <cell r="A2484" t="str">
            <v>5655578899119</v>
          </cell>
          <cell r="B2484" t="str">
            <v>5657 ) نامشخص روزانه كارشناسي ناپيوسته گروه کارشناسي ناپيوسته پرديس شهيد بهشتي خراسان رضوي(برادران)</v>
          </cell>
          <cell r="C2484" t="str">
            <v>5655578899119</v>
          </cell>
          <cell r="D2484" t="str">
            <v>1356</v>
          </cell>
          <cell r="E2484" t="str">
            <v>ميهمان از</v>
          </cell>
          <cell r="F2484" t="str">
            <v/>
          </cell>
          <cell r="G2484" t="str">
            <v/>
          </cell>
          <cell r="H2484" t="str">
            <v>کياني دربندي اميد</v>
          </cell>
          <cell r="I2484" t="str">
            <v>5655578899119</v>
          </cell>
          <cell r="J2484" t="str">
            <v>178</v>
          </cell>
        </row>
        <row r="2485">
          <cell r="A2485" t="str">
            <v>5655578899120</v>
          </cell>
          <cell r="B2485" t="str">
            <v>5657 ) نامشخص روزانه كارشناسي ناپيوسته گروه کارشناسي ناپيوسته پرديس شهيد بهشتي خراسان رضوي(برادران)</v>
          </cell>
          <cell r="C2485" t="str">
            <v>5655578899120</v>
          </cell>
          <cell r="D2485" t="str">
            <v>1356</v>
          </cell>
          <cell r="E2485" t="str">
            <v>ميهمان از</v>
          </cell>
          <cell r="F2485" t="str">
            <v/>
          </cell>
          <cell r="G2485" t="str">
            <v/>
          </cell>
          <cell r="H2485" t="str">
            <v>اصلان بيکي عباس</v>
          </cell>
          <cell r="I2485" t="str">
            <v>5655578899120</v>
          </cell>
          <cell r="J2485" t="str">
            <v>179</v>
          </cell>
        </row>
        <row r="2486">
          <cell r="A2486" t="str">
            <v>5655578899123</v>
          </cell>
          <cell r="B2486" t="str">
            <v>5657 ) نامشخص روزانه كارشناسي ناپيوسته گروه کارشناسي ناپيوسته پرديس شهيد بهشتي خراسان رضوي(برادران)</v>
          </cell>
          <cell r="C2486" t="str">
            <v>5655578899123</v>
          </cell>
          <cell r="D2486" t="str">
            <v>1356</v>
          </cell>
          <cell r="E2486" t="str">
            <v>ميهمان از</v>
          </cell>
          <cell r="F2486" t="str">
            <v/>
          </cell>
          <cell r="G2486" t="str">
            <v/>
          </cell>
          <cell r="H2486" t="str">
            <v>گلمکاني مسعود</v>
          </cell>
          <cell r="I2486" t="str">
            <v>5655578899123</v>
          </cell>
          <cell r="J2486" t="str">
            <v>180</v>
          </cell>
        </row>
        <row r="2487">
          <cell r="A2487" t="str">
            <v>5655578910012</v>
          </cell>
          <cell r="B2487" t="str">
            <v>56575441 ) آموزش ابتدائي روزانه كارشناسي ناپيوسته گروه کارشناسي ناپيوسته پرديس شهيد بهشتي خراسان رضوي(برادران)</v>
          </cell>
          <cell r="C2487" t="str">
            <v>5655578910012</v>
          </cell>
          <cell r="D2487" t="str">
            <v>1389</v>
          </cell>
          <cell r="E2487" t="str">
            <v>ميهمان از</v>
          </cell>
          <cell r="F2487" t="str">
            <v>3</v>
          </cell>
          <cell r="G2487" t="str">
            <v>12</v>
          </cell>
          <cell r="H2487" t="str">
            <v>قره باغ  محمدرضا</v>
          </cell>
          <cell r="I2487" t="str">
            <v>5655578910012</v>
          </cell>
          <cell r="J2487" t="str">
            <v>181</v>
          </cell>
        </row>
        <row r="2488">
          <cell r="A2488" t="str">
            <v>5655578910013</v>
          </cell>
          <cell r="B2488" t="str">
            <v>56575441 ) آموزش ابتدائي روزانه كارشناسي ناپيوسته گروه کارشناسي ناپيوسته پرديس شهيد بهشتي خراسان رضوي(برادران)</v>
          </cell>
          <cell r="C2488" t="str">
            <v>5655578910013</v>
          </cell>
          <cell r="D2488" t="str">
            <v>1389</v>
          </cell>
          <cell r="E2488" t="str">
            <v>ميهمان از</v>
          </cell>
          <cell r="F2488" t="str">
            <v>2</v>
          </cell>
          <cell r="G2488" t="str">
            <v>11</v>
          </cell>
          <cell r="H2488" t="str">
            <v>قدمياري  امير</v>
          </cell>
          <cell r="I2488" t="str">
            <v>5655578910013</v>
          </cell>
          <cell r="J2488" t="str">
            <v>182</v>
          </cell>
        </row>
        <row r="2489">
          <cell r="A2489" t="str">
            <v>5655578910027</v>
          </cell>
          <cell r="B2489" t="str">
            <v>56575441 ) آموزش ابتدائي روزانه كارشناسي ناپيوسته گروه کارشناسي ناپيوسته پرديس شهيد بهشتي خراسان رضوي(برادران)</v>
          </cell>
          <cell r="C2489" t="str">
            <v>5655578910027</v>
          </cell>
          <cell r="D2489" t="str">
            <v>1389</v>
          </cell>
          <cell r="E2489" t="str">
            <v>ميهمان از</v>
          </cell>
          <cell r="F2489" t="str">
            <v>3</v>
          </cell>
          <cell r="G2489" t="str">
            <v>13.5</v>
          </cell>
          <cell r="H2489" t="str">
            <v>خردمند سيدحسين</v>
          </cell>
          <cell r="I2489" t="str">
            <v>5655578910027</v>
          </cell>
          <cell r="J2489" t="str">
            <v>183</v>
          </cell>
        </row>
        <row r="2490">
          <cell r="A2490" t="str">
            <v>5655578910106</v>
          </cell>
          <cell r="B2490" t="str">
            <v>56575441 ) آموزش ابتدائي روزانه كارشناسي ناپيوسته گروه کارشناسي ناپيوسته پرديس شهيد بهشتي خراسان رضوي(برادران)</v>
          </cell>
          <cell r="C2490" t="str">
            <v>5655578910106</v>
          </cell>
          <cell r="D2490" t="str">
            <v>1389</v>
          </cell>
          <cell r="E2490" t="str">
            <v>ميهمان از</v>
          </cell>
          <cell r="F2490" t="str">
            <v>4</v>
          </cell>
          <cell r="G2490" t="str">
            <v>16.25</v>
          </cell>
          <cell r="H2490" t="str">
            <v>اژدري فوشاني  حسن</v>
          </cell>
          <cell r="I2490" t="str">
            <v>5655578910106</v>
          </cell>
          <cell r="J2490" t="str">
            <v>184</v>
          </cell>
        </row>
        <row r="2491">
          <cell r="A2491" t="str">
            <v>5655578950102</v>
          </cell>
          <cell r="B2491" t="str">
            <v>56575451 ) آموزش زبان وادبيات فارسي روزانه كارشناسي ناپيوسته گروه کارشناسي ناپيوسته پرديس شهيد بهشتي خراسان رضوي(برادران)</v>
          </cell>
          <cell r="C2491" t="str">
            <v>5655578950102</v>
          </cell>
          <cell r="D2491" t="str">
            <v>1389</v>
          </cell>
          <cell r="E2491" t="str">
            <v>ميهمان از</v>
          </cell>
          <cell r="F2491" t="str">
            <v>4</v>
          </cell>
          <cell r="G2491" t="str">
            <v>18.5</v>
          </cell>
          <cell r="H2491" t="str">
            <v>آيتي  ابوالفضل</v>
          </cell>
          <cell r="I2491" t="str">
            <v>5655578950102</v>
          </cell>
          <cell r="J2491" t="str">
            <v>185</v>
          </cell>
        </row>
        <row r="2492">
          <cell r="A2492" t="str">
            <v>5655578950105</v>
          </cell>
          <cell r="B2492" t="str">
            <v>56575451 ) آموزش زبان وادبيات فارسي روزانه كارشناسي ناپيوسته گروه کارشناسي ناپيوسته پرديس شهيد بهشتي خراسان رضوي(برادران)</v>
          </cell>
          <cell r="C2492" t="str">
            <v>5655578950105</v>
          </cell>
          <cell r="D2492" t="str">
            <v>1389</v>
          </cell>
          <cell r="E2492" t="str">
            <v>ميهمان از</v>
          </cell>
          <cell r="F2492" t="str">
            <v>4</v>
          </cell>
          <cell r="G2492" t="str">
            <v>12.25</v>
          </cell>
          <cell r="H2492" t="str">
            <v>محمودي  سيدمحمود</v>
          </cell>
          <cell r="I2492" t="str">
            <v>5655578950105</v>
          </cell>
          <cell r="J2492" t="str">
            <v>186</v>
          </cell>
        </row>
        <row r="2493">
          <cell r="A2493" t="str">
            <v>5655578950108</v>
          </cell>
          <cell r="B2493" t="str">
            <v>56575451 ) آموزش زبان وادبيات فارسي روزانه كارشناسي ناپيوسته گروه کارشناسي ناپيوسته پرديس شهيد بهشتي خراسان رضوي(برادران)</v>
          </cell>
          <cell r="C2493" t="str">
            <v>5655578950108</v>
          </cell>
          <cell r="D2493" t="str">
            <v>1389</v>
          </cell>
          <cell r="E2493" t="str">
            <v>ميهمان از</v>
          </cell>
          <cell r="F2493" t="str">
            <v>7</v>
          </cell>
          <cell r="G2493" t="str">
            <v>12.11</v>
          </cell>
          <cell r="H2493" t="str">
            <v>صادقي  ابراهيم</v>
          </cell>
          <cell r="I2493" t="str">
            <v>5655578950108</v>
          </cell>
          <cell r="J2493" t="str">
            <v>187</v>
          </cell>
        </row>
        <row r="2494">
          <cell r="A2494" t="str">
            <v>5655578960101</v>
          </cell>
          <cell r="B2494" t="str">
            <v>5657 ) نامشخص روزانه كارشناسي ناپيوسته گروه کارشناسي ناپيوسته پرديس شهيد بهشتي خراسان رضوي(برادران)</v>
          </cell>
          <cell r="C2494" t="str">
            <v>5655578960101</v>
          </cell>
          <cell r="D2494" t="str">
            <v>1356</v>
          </cell>
          <cell r="E2494" t="str">
            <v>ميهمان از</v>
          </cell>
          <cell r="F2494" t="str">
            <v/>
          </cell>
          <cell r="G2494" t="str">
            <v/>
          </cell>
          <cell r="H2494" t="str">
            <v>سالاري منصور</v>
          </cell>
          <cell r="I2494" t="str">
            <v>5655578960101</v>
          </cell>
          <cell r="J2494" t="str">
            <v>188</v>
          </cell>
        </row>
        <row r="2495">
          <cell r="A2495" t="str">
            <v>5655578960103</v>
          </cell>
          <cell r="B2495" t="str">
            <v>5657 ) نامشخص روزانه كارشناسي ناپيوسته گروه کارشناسي ناپيوسته پرديس شهيد بهشتي خراسان رضوي(برادران)</v>
          </cell>
          <cell r="C2495" t="str">
            <v>5655578960103</v>
          </cell>
          <cell r="D2495" t="str">
            <v>1356</v>
          </cell>
          <cell r="E2495" t="str">
            <v>ميهمان از</v>
          </cell>
          <cell r="F2495" t="str">
            <v/>
          </cell>
          <cell r="G2495" t="str">
            <v/>
          </cell>
          <cell r="H2495" t="str">
            <v>علي ميرزائي الياس</v>
          </cell>
          <cell r="I2495" t="str">
            <v>5655578960103</v>
          </cell>
          <cell r="J2495" t="str">
            <v>189</v>
          </cell>
        </row>
        <row r="2496">
          <cell r="A2496" t="str">
            <v>5655578960109</v>
          </cell>
          <cell r="B2496" t="str">
            <v>56575230 ) آموزش زبان انگليسي روزانه كارشناسي ناپيوسته گروه کارشناسي ناپيوسته پرديس شهيد بهشتي خراسان رضوي(برادران)</v>
          </cell>
          <cell r="C2496" t="str">
            <v>5655578960109</v>
          </cell>
          <cell r="D2496" t="str">
            <v>1389</v>
          </cell>
          <cell r="E2496" t="str">
            <v>ميهمان از</v>
          </cell>
          <cell r="F2496" t="str">
            <v/>
          </cell>
          <cell r="G2496" t="str">
            <v/>
          </cell>
          <cell r="H2496" t="str">
            <v>معير عماد</v>
          </cell>
          <cell r="I2496" t="str">
            <v>5655578960109</v>
          </cell>
          <cell r="J2496" t="str">
            <v>190</v>
          </cell>
        </row>
        <row r="2497">
          <cell r="A2497" t="str">
            <v>5655578976099</v>
          </cell>
          <cell r="B2497" t="str">
            <v>56575441 ) آموزش ابتدائي روزانه كارشناسي ناپيوسته گروه کارشناسي ناپيوسته پرديس شهيد بهشتي خراسان رضوي(برادران)</v>
          </cell>
          <cell r="C2497" t="str">
            <v>5655578976099</v>
          </cell>
          <cell r="D2497" t="str">
            <v>1389</v>
          </cell>
          <cell r="E2497" t="str">
            <v>ميهمان از</v>
          </cell>
          <cell r="F2497" t="str">
            <v>3</v>
          </cell>
          <cell r="G2497" t="str">
            <v>17.33</v>
          </cell>
          <cell r="H2497" t="str">
            <v>کيوانلوشهرستانکي  رضا</v>
          </cell>
          <cell r="I2497" t="str">
            <v>5655578976099</v>
          </cell>
          <cell r="J2497" t="str">
            <v>191</v>
          </cell>
        </row>
        <row r="2498">
          <cell r="A2498" t="str">
            <v>5655578977004</v>
          </cell>
          <cell r="B2498" t="str">
            <v>5657 ) نامشخص روزانه كارشناسي ناپيوسته گروه کارشناسي ناپيوسته پرديس شهيد بهشتي خراسان رضوي(برادران)</v>
          </cell>
          <cell r="C2498" t="str">
            <v>5655578977004</v>
          </cell>
          <cell r="D2498" t="str">
            <v>1356</v>
          </cell>
          <cell r="E2498" t="str">
            <v>ميهمان از</v>
          </cell>
          <cell r="F2498" t="str">
            <v/>
          </cell>
          <cell r="G2498" t="str">
            <v/>
          </cell>
          <cell r="H2498" t="str">
            <v>بابايي فيروزآباد علي</v>
          </cell>
          <cell r="I2498" t="str">
            <v>5655578977004</v>
          </cell>
          <cell r="J2498" t="str">
            <v>192</v>
          </cell>
        </row>
        <row r="2499">
          <cell r="A2499" t="str">
            <v>5655578977007</v>
          </cell>
          <cell r="B2499" t="str">
            <v>5657 ) نامشخص روزانه كارشناسي ناپيوسته گروه کارشناسي ناپيوسته پرديس شهيد بهشتي خراسان رضوي(برادران)</v>
          </cell>
          <cell r="C2499" t="str">
            <v>5655578977007</v>
          </cell>
          <cell r="D2499" t="str">
            <v>1356</v>
          </cell>
          <cell r="E2499" t="str">
            <v>ميهمان از</v>
          </cell>
          <cell r="F2499" t="str">
            <v/>
          </cell>
          <cell r="G2499" t="str">
            <v/>
          </cell>
          <cell r="H2499" t="str">
            <v>دورانديش مجيد</v>
          </cell>
          <cell r="I2499" t="str">
            <v>5655578977007</v>
          </cell>
          <cell r="J2499" t="str">
            <v>193</v>
          </cell>
        </row>
        <row r="2500">
          <cell r="A2500" t="str">
            <v>5655578990115</v>
          </cell>
          <cell r="B2500" t="str">
            <v>5657 ) نامشخص روزانه كارشناسي ناپيوسته گروه کارشناسي ناپيوسته پرديس شهيد بهشتي خراسان رضوي(برادران)</v>
          </cell>
          <cell r="C2500" t="str">
            <v>5655578990115</v>
          </cell>
          <cell r="D2500" t="str">
            <v>1356</v>
          </cell>
          <cell r="E2500" t="str">
            <v>ميهمان از</v>
          </cell>
          <cell r="F2500" t="str">
            <v/>
          </cell>
          <cell r="G2500" t="str">
            <v/>
          </cell>
          <cell r="H2500" t="str">
            <v>خليلي زاده منوچهر</v>
          </cell>
          <cell r="I2500" t="str">
            <v>5655578990115</v>
          </cell>
          <cell r="J2500" t="str">
            <v>194</v>
          </cell>
        </row>
        <row r="2501">
          <cell r="A2501" t="str">
            <v>5655578990118</v>
          </cell>
          <cell r="B2501" t="str">
            <v>56575221 ) آموزش رياضي روزانه كارشناسي ناپيوسته گروه کارشناسي ناپيوسته پرديس شهيد بهشتي خراسان رضوي(برادران)</v>
          </cell>
          <cell r="C2501" t="str">
            <v>5655578990118</v>
          </cell>
          <cell r="D2501" t="str">
            <v>1389</v>
          </cell>
          <cell r="E2501" t="str">
            <v>ميهمان از</v>
          </cell>
          <cell r="F2501" t="str">
            <v>37</v>
          </cell>
          <cell r="G2501" t="str">
            <v>13.78</v>
          </cell>
          <cell r="H2501" t="str">
            <v>احمدي بزدي  مصطفي</v>
          </cell>
          <cell r="I2501" t="str">
            <v>5655578990118</v>
          </cell>
          <cell r="J2501" t="str">
            <v>195</v>
          </cell>
        </row>
        <row r="2502">
          <cell r="A2502" t="str">
            <v>5655578990120</v>
          </cell>
          <cell r="B2502" t="str">
            <v>56575221 ) آموزش رياضي روزانه كارشناسي ناپيوسته گروه کارشناسي ناپيوسته پرديس شهيد بهشتي خراسان رضوي(برادران)</v>
          </cell>
          <cell r="C2502" t="str">
            <v>5655578990120</v>
          </cell>
          <cell r="D2502" t="str">
            <v>1389</v>
          </cell>
          <cell r="E2502" t="str">
            <v>ميهمان از</v>
          </cell>
          <cell r="F2502" t="str">
            <v>28</v>
          </cell>
          <cell r="G2502" t="str">
            <v>11.67</v>
          </cell>
          <cell r="H2502" t="str">
            <v>تاج بخش  فيروز</v>
          </cell>
          <cell r="I2502" t="str">
            <v>5655578990120</v>
          </cell>
          <cell r="J2502" t="str">
            <v>196</v>
          </cell>
        </row>
        <row r="2503">
          <cell r="A2503" t="str">
            <v>5655578990123</v>
          </cell>
          <cell r="B2503" t="str">
            <v>56575221 ) آموزش رياضي روزانه كارشناسي ناپيوسته گروه کارشناسي ناپيوسته پرديس شهيد بهشتي خراسان رضوي(برادران)</v>
          </cell>
          <cell r="C2503" t="str">
            <v>5655578990123</v>
          </cell>
          <cell r="D2503" t="str">
            <v>1389</v>
          </cell>
          <cell r="E2503" t="str">
            <v>ميهمان از</v>
          </cell>
          <cell r="F2503" t="str">
            <v>2</v>
          </cell>
          <cell r="G2503" t="str">
            <v>16.25</v>
          </cell>
          <cell r="H2503" t="str">
            <v>نقيبي  سيدحسين</v>
          </cell>
          <cell r="I2503" t="str">
            <v>5655578990123</v>
          </cell>
          <cell r="J2503" t="str">
            <v>197</v>
          </cell>
        </row>
        <row r="2504">
          <cell r="A2504" t="str">
            <v>5655578990125</v>
          </cell>
          <cell r="B2504" t="str">
            <v>56575221 ) آموزش رياضي روزانه كارشناسي ناپيوسته گروه کارشناسي ناپيوسته پرديس شهيد بهشتي خراسان رضوي(برادران)</v>
          </cell>
          <cell r="C2504" t="str">
            <v>5655578990125</v>
          </cell>
          <cell r="D2504" t="str">
            <v>1389</v>
          </cell>
          <cell r="E2504" t="str">
            <v>ميهمان از</v>
          </cell>
          <cell r="F2504" t="str">
            <v>9</v>
          </cell>
          <cell r="G2504" t="str">
            <v>10.75</v>
          </cell>
          <cell r="H2504" t="str">
            <v>بزرگ نتاج  حسين</v>
          </cell>
          <cell r="I2504" t="str">
            <v>5655578990125</v>
          </cell>
          <cell r="J2504" t="str">
            <v>198</v>
          </cell>
        </row>
        <row r="2505">
          <cell r="A2505" t="str">
            <v>5655578990126</v>
          </cell>
          <cell r="B2505" t="str">
            <v>56575221 ) آموزش رياضي روزانه كارشناسي ناپيوسته گروه کارشناسي ناپيوسته پرديس شهيد بهشتي خراسان رضوي(برادران)</v>
          </cell>
          <cell r="C2505" t="str">
            <v>5655578990126</v>
          </cell>
          <cell r="D2505" t="str">
            <v>1389</v>
          </cell>
          <cell r="E2505" t="str">
            <v>ميهمان از</v>
          </cell>
          <cell r="F2505" t="str">
            <v>4</v>
          </cell>
          <cell r="G2505" t="str">
            <v>16.25</v>
          </cell>
          <cell r="H2505" t="str">
            <v>داودي راد علي اکبر</v>
          </cell>
          <cell r="I2505" t="str">
            <v>5655578990126</v>
          </cell>
          <cell r="J2505" t="str">
            <v>199</v>
          </cell>
        </row>
        <row r="2506">
          <cell r="A2506" t="str">
            <v>5655578995015</v>
          </cell>
          <cell r="B2506" t="str">
            <v>56575441 ) آموزش ابتدائي روزانه كارشناسي ناپيوسته گروه کارشناسي ناپيوسته پرديس شهيد بهشتي خراسان رضوي(برادران)</v>
          </cell>
          <cell r="C2506" t="str">
            <v>5655578995015</v>
          </cell>
          <cell r="D2506" t="str">
            <v>1391</v>
          </cell>
          <cell r="E2506" t="str">
            <v>ميهمان از</v>
          </cell>
          <cell r="F2506" t="str">
            <v>0</v>
          </cell>
          <cell r="G2506" t="str">
            <v/>
          </cell>
          <cell r="H2506" t="str">
            <v>کاظميان  سعيد</v>
          </cell>
          <cell r="I2506" t="str">
            <v>5655578995015</v>
          </cell>
          <cell r="J2506" t="str">
            <v>200</v>
          </cell>
        </row>
        <row r="2507">
          <cell r="A2507" t="str">
            <v>5655578995022</v>
          </cell>
          <cell r="B2507" t="str">
            <v>56575601 ) آموزش هنرهاى تجسمي روزانه كارشناسي ناپيوسته گروه کارشناسي ناپيوسته پرديس شهيد بهشتي خراسان رضوي(برادران)</v>
          </cell>
          <cell r="C2507" t="str">
            <v>5655578995022</v>
          </cell>
          <cell r="D2507" t="str">
            <v>1389</v>
          </cell>
          <cell r="E2507" t="str">
            <v>ميهمان از</v>
          </cell>
          <cell r="F2507" t="str">
            <v>2</v>
          </cell>
          <cell r="G2507" t="str">
            <v>19</v>
          </cell>
          <cell r="H2507" t="str">
            <v>اسماعيلي  محمود</v>
          </cell>
          <cell r="I2507" t="str">
            <v>5655578995022</v>
          </cell>
          <cell r="J2507" t="str">
            <v>201</v>
          </cell>
        </row>
        <row r="2508">
          <cell r="A2508" t="str">
            <v>5655578995025</v>
          </cell>
          <cell r="B2508" t="str">
            <v>56575601 ) آموزش هنرهاى تجسمي روزانه كارشناسي ناپيوسته گروه کارشناسي ناپيوسته پرديس شهيد بهشتي خراسان رضوي(برادران)</v>
          </cell>
          <cell r="C2508" t="str">
            <v>5655578995025</v>
          </cell>
          <cell r="D2508" t="str">
            <v>1389</v>
          </cell>
          <cell r="E2508" t="str">
            <v>ميهمان از</v>
          </cell>
          <cell r="F2508" t="str">
            <v>35</v>
          </cell>
          <cell r="G2508" t="str">
            <v>17.07</v>
          </cell>
          <cell r="H2508" t="str">
            <v>شورورزي  احسان</v>
          </cell>
          <cell r="I2508" t="str">
            <v>5655578995025</v>
          </cell>
          <cell r="J2508" t="str">
            <v>202</v>
          </cell>
        </row>
        <row r="2509">
          <cell r="A2509" t="str">
            <v>5655578995043</v>
          </cell>
          <cell r="B2509" t="str">
            <v>56575601 ) آموزش هنرهاى تجسمي روزانه كارشناسي ناپيوسته گروه کارشناسي ناپيوسته پرديس شهيد بهشتي خراسان رضوي(برادران)</v>
          </cell>
          <cell r="C2509" t="str">
            <v>5655578995043</v>
          </cell>
          <cell r="D2509" t="str">
            <v>1389</v>
          </cell>
          <cell r="E2509" t="str">
            <v>ميهمان از</v>
          </cell>
          <cell r="F2509" t="str">
            <v>2</v>
          </cell>
          <cell r="G2509" t="str">
            <v>20</v>
          </cell>
          <cell r="H2509" t="str">
            <v>نورايش دخت محبوبه</v>
          </cell>
          <cell r="I2509" t="str">
            <v>5655578995043</v>
          </cell>
          <cell r="J2509" t="str">
            <v>203</v>
          </cell>
        </row>
        <row r="2510">
          <cell r="A2510" t="str">
            <v>5655578995064</v>
          </cell>
          <cell r="B2510" t="str">
            <v>56575601 ) آموزش هنرهاى تجسمي روزانه كارشناسي ناپيوسته گروه کارشناسي ناپيوسته پرديس شهيد بهشتي خراسان رضوي(برادران)</v>
          </cell>
          <cell r="C2510" t="str">
            <v>5655578995064</v>
          </cell>
          <cell r="D2510" t="str">
            <v>1389</v>
          </cell>
          <cell r="E2510" t="str">
            <v>ميهمان از</v>
          </cell>
          <cell r="F2510" t="str">
            <v/>
          </cell>
          <cell r="G2510" t="str">
            <v/>
          </cell>
          <cell r="H2510" t="str">
            <v>قلي زاده اميرآباد مينا</v>
          </cell>
          <cell r="I2510" t="str">
            <v>5655578995064</v>
          </cell>
          <cell r="J2510" t="str">
            <v>204</v>
          </cell>
        </row>
        <row r="2511">
          <cell r="A2511" t="str">
            <v>5655579000000</v>
          </cell>
          <cell r="B2511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511" t="str">
            <v>5655579000000</v>
          </cell>
          <cell r="D2511" t="str">
            <v>1389</v>
          </cell>
          <cell r="E2511" t="str">
            <v>ميهمان از</v>
          </cell>
          <cell r="F2511" t="str">
            <v>0</v>
          </cell>
          <cell r="G2511" t="str">
            <v>0</v>
          </cell>
          <cell r="H2511" t="str">
            <v>طاهري سرحوضکي  محمود</v>
          </cell>
          <cell r="I2511" t="str">
            <v>5655579000000</v>
          </cell>
          <cell r="J2511" t="str">
            <v>205</v>
          </cell>
        </row>
        <row r="2512">
          <cell r="A2512" t="str">
            <v>5655579910020</v>
          </cell>
          <cell r="B2512" t="str">
            <v>56575441 ) آموزش ابتدائي روزانه كارشناسي ناپيوسته گروه کارشناسي ناپيوسته پرديس شهيد بهشتي خراسان رضوي(برادران)</v>
          </cell>
          <cell r="C2512" t="str">
            <v>5655579910020</v>
          </cell>
          <cell r="D2512" t="str">
            <v>1389</v>
          </cell>
          <cell r="E2512" t="str">
            <v>ميهمان از</v>
          </cell>
          <cell r="F2512" t="str">
            <v>3</v>
          </cell>
          <cell r="G2512" t="str">
            <v>18.25</v>
          </cell>
          <cell r="H2512" t="str">
            <v>محموديان  حسين</v>
          </cell>
          <cell r="I2512" t="str">
            <v>5655579910020</v>
          </cell>
          <cell r="J2512" t="str">
            <v>206</v>
          </cell>
        </row>
        <row r="2513">
          <cell r="A2513" t="str">
            <v>5657050001820</v>
          </cell>
          <cell r="B2513" t="str">
            <v>5657 ) نامشخص روزانه كارشناسي ناپيوسته گروه کارشناسي ناپيوسته پرديس شهيد بهشتي خراسان رضوي(برادران)</v>
          </cell>
          <cell r="C2513" t="str">
            <v>5657050001820</v>
          </cell>
          <cell r="D2513" t="str">
            <v>1356</v>
          </cell>
          <cell r="E2513" t="str">
            <v>ميهمان از</v>
          </cell>
          <cell r="F2513" t="str">
            <v/>
          </cell>
          <cell r="G2513" t="str">
            <v/>
          </cell>
          <cell r="H2513" t="str">
            <v>شاد محمد</v>
          </cell>
          <cell r="I2513" t="str">
            <v>5657050001820</v>
          </cell>
          <cell r="J2513" t="str">
            <v>207</v>
          </cell>
        </row>
        <row r="2514">
          <cell r="A2514" t="str">
            <v>5657050001942</v>
          </cell>
          <cell r="B2514" t="str">
            <v>5657 ) نامشخص روزانه كارشناسي ناپيوسته گروه کارشناسي ناپيوسته پرديس شهيد بهشتي خراسان رضوي(برادران)</v>
          </cell>
          <cell r="C2514" t="str">
            <v>5657050001942</v>
          </cell>
          <cell r="D2514" t="str">
            <v>1356</v>
          </cell>
          <cell r="E2514" t="str">
            <v>ميهمان از</v>
          </cell>
          <cell r="F2514" t="str">
            <v/>
          </cell>
          <cell r="G2514" t="str">
            <v/>
          </cell>
          <cell r="H2514" t="str">
            <v>نجفي اکرم</v>
          </cell>
          <cell r="I2514" t="str">
            <v>5657050001942</v>
          </cell>
          <cell r="J2514" t="str">
            <v>208</v>
          </cell>
        </row>
        <row r="2515">
          <cell r="A2515" t="str">
            <v>5657050001948</v>
          </cell>
          <cell r="B2515" t="str">
            <v>5657 ) نامشخص روزانه كارشناسي ناپيوسته گروه کارشناسي ناپيوسته پرديس شهيد بهشتي خراسان رضوي(برادران)</v>
          </cell>
          <cell r="C2515" t="str">
            <v>5657050001948</v>
          </cell>
          <cell r="D2515" t="str">
            <v>1356</v>
          </cell>
          <cell r="E2515" t="str">
            <v>ميهمان از</v>
          </cell>
          <cell r="F2515" t="str">
            <v/>
          </cell>
          <cell r="G2515" t="str">
            <v/>
          </cell>
          <cell r="H2515" t="str">
            <v>اطاقي فريماني عليرضا</v>
          </cell>
          <cell r="I2515" t="str">
            <v>5657050001948</v>
          </cell>
          <cell r="J2515" t="str">
            <v>209</v>
          </cell>
        </row>
        <row r="2516">
          <cell r="A2516" t="str">
            <v>5657050001959</v>
          </cell>
          <cell r="B2516" t="str">
            <v>5657 ) نامشخص روزانه كارشناسي ناپيوسته گروه کارشناسي ناپيوسته پرديس شهيد بهشتي خراسان رضوي(برادران)</v>
          </cell>
          <cell r="C2516" t="str">
            <v>5657050001959</v>
          </cell>
          <cell r="D2516" t="str">
            <v>1356</v>
          </cell>
          <cell r="E2516" t="str">
            <v>ميهمان از</v>
          </cell>
          <cell r="F2516" t="str">
            <v/>
          </cell>
          <cell r="G2516" t="str">
            <v/>
          </cell>
          <cell r="H2516" t="str">
            <v>رفوئي فريماني جواد</v>
          </cell>
          <cell r="I2516" t="str">
            <v>5657050001959</v>
          </cell>
          <cell r="J2516" t="str">
            <v>210</v>
          </cell>
        </row>
        <row r="2517">
          <cell r="A2517" t="str">
            <v>5657050001967</v>
          </cell>
          <cell r="B2517" t="str">
            <v>5657 ) نامشخص روزانه كارشناسي ناپيوسته گروه کارشناسي ناپيوسته پرديس شهيد بهشتي خراسان رضوي(برادران)</v>
          </cell>
          <cell r="C2517" t="str">
            <v>5657050001967</v>
          </cell>
          <cell r="D2517" t="str">
            <v>1356</v>
          </cell>
          <cell r="E2517" t="str">
            <v>ميهمان از</v>
          </cell>
          <cell r="F2517" t="str">
            <v/>
          </cell>
          <cell r="G2517" t="str">
            <v/>
          </cell>
          <cell r="H2517" t="str">
            <v>کول علي</v>
          </cell>
          <cell r="I2517" t="str">
            <v>5657050001967</v>
          </cell>
          <cell r="J2517" t="str">
            <v>211</v>
          </cell>
        </row>
        <row r="2518">
          <cell r="A2518" t="str">
            <v>5657050002004</v>
          </cell>
          <cell r="B2518" t="str">
            <v>5657 ) نامشخص روزانه كارشناسي ناپيوسته گروه کارشناسي ناپيوسته پرديس شهيد بهشتي خراسان رضوي(برادران)</v>
          </cell>
          <cell r="C2518" t="str">
            <v>5657050002004</v>
          </cell>
          <cell r="D2518" t="str">
            <v>1356</v>
          </cell>
          <cell r="E2518" t="str">
            <v>ميهمان از</v>
          </cell>
          <cell r="F2518" t="str">
            <v/>
          </cell>
          <cell r="G2518" t="str">
            <v/>
          </cell>
          <cell r="H2518" t="str">
            <v>حسن ابادي رضا</v>
          </cell>
          <cell r="I2518" t="str">
            <v>5657050002004</v>
          </cell>
          <cell r="J2518" t="str">
            <v>212</v>
          </cell>
        </row>
        <row r="2519">
          <cell r="A2519" t="str">
            <v>5657050002044</v>
          </cell>
          <cell r="B2519" t="str">
            <v>5657 ) نامشخص روزانه كارشناسي ناپيوسته گروه کارشناسي ناپيوسته پرديس شهيد بهشتي خراسان رضوي(برادران)</v>
          </cell>
          <cell r="C2519" t="str">
            <v>5657050002044</v>
          </cell>
          <cell r="D2519" t="str">
            <v>1356</v>
          </cell>
          <cell r="E2519" t="str">
            <v>ميهمان از</v>
          </cell>
          <cell r="F2519" t="str">
            <v/>
          </cell>
          <cell r="G2519" t="str">
            <v/>
          </cell>
          <cell r="H2519" t="str">
            <v>احمدي سيدمحسن</v>
          </cell>
          <cell r="I2519" t="str">
            <v>5657050002044</v>
          </cell>
          <cell r="J2519" t="str">
            <v>213</v>
          </cell>
        </row>
        <row r="2520">
          <cell r="A2520" t="str">
            <v>5657348800364</v>
          </cell>
          <cell r="B2520" t="str">
            <v>56575490 ) تربيت بدني روزانه كارشناسي ناپيوسته گروه کارشناسي ناپيوسته پرديس شهيد بهشتي خراسان رضوي(برادران)</v>
          </cell>
          <cell r="C2520" t="str">
            <v>5657348800364</v>
          </cell>
          <cell r="D2520" t="str">
            <v>1388</v>
          </cell>
          <cell r="E2520" t="str">
            <v>ميهمان از</v>
          </cell>
          <cell r="F2520" t="str">
            <v>14</v>
          </cell>
          <cell r="G2520" t="str">
            <v>16.07</v>
          </cell>
          <cell r="H2520" t="str">
            <v>يزداني  سودابه</v>
          </cell>
          <cell r="I2520" t="str">
            <v>5657348800364</v>
          </cell>
          <cell r="J2520" t="str">
            <v>216</v>
          </cell>
        </row>
        <row r="2521">
          <cell r="A2521" t="str">
            <v>5657410001428</v>
          </cell>
          <cell r="B2521" t="str">
            <v>56575441 ) آموزش ابتدائي روزانه كارشناسي ناپيوسته گروه کارشناسي ناپيوسته پرديس شهيد بهشتي خراسان رضوي(برادران)</v>
          </cell>
          <cell r="C2521" t="str">
            <v>5657410001428</v>
          </cell>
          <cell r="D2521" t="str">
            <v>1389</v>
          </cell>
          <cell r="E2521" t="str">
            <v>ميهمان از</v>
          </cell>
          <cell r="F2521" t="str">
            <v>12</v>
          </cell>
          <cell r="G2521" t="str">
            <v>12.17</v>
          </cell>
          <cell r="H2521" t="str">
            <v>يوسفي قلعه زو عليرضا</v>
          </cell>
          <cell r="I2521" t="str">
            <v>5657410001428</v>
          </cell>
          <cell r="J2521" t="str">
            <v>217</v>
          </cell>
        </row>
        <row r="2522">
          <cell r="A2522" t="str">
            <v>5657420001811</v>
          </cell>
          <cell r="B2522" t="str">
            <v>5657 ) نامشخص روزانه كارشناسي ناپيوسته گروه کارشناسي ناپيوسته پرديس شهيد بهشتي خراسان رضوي(برادران)</v>
          </cell>
          <cell r="C2522" t="str">
            <v>5657420001811</v>
          </cell>
          <cell r="D2522" t="str">
            <v>1356</v>
          </cell>
          <cell r="E2522" t="str">
            <v>ميهمان از</v>
          </cell>
          <cell r="F2522" t="str">
            <v/>
          </cell>
          <cell r="G2522" t="str">
            <v/>
          </cell>
          <cell r="H2522" t="str">
            <v>دلاور جواد</v>
          </cell>
          <cell r="I2522" t="str">
            <v>5657420001811</v>
          </cell>
          <cell r="J2522" t="str">
            <v>218</v>
          </cell>
        </row>
        <row r="2523">
          <cell r="A2523" t="str">
            <v>5657528815604</v>
          </cell>
          <cell r="B2523" t="str">
            <v>5657 ) نامشخص روزانه كارشناسي ناپيوسته گروه کارشناسي ناپيوسته پرديس شهيد بهشتي خراسان رضوي(برادران)</v>
          </cell>
          <cell r="C2523" t="str">
            <v>5657528815604</v>
          </cell>
          <cell r="D2523" t="str">
            <v>1356</v>
          </cell>
          <cell r="E2523" t="str">
            <v>ميهمان از</v>
          </cell>
          <cell r="F2523" t="str">
            <v/>
          </cell>
          <cell r="G2523" t="str">
            <v/>
          </cell>
          <cell r="H2523" t="str">
            <v>دهقان محمدحسن</v>
          </cell>
          <cell r="I2523" t="str">
            <v>5657528815604</v>
          </cell>
          <cell r="J2523" t="str">
            <v>219</v>
          </cell>
        </row>
        <row r="2524">
          <cell r="A2524" t="str">
            <v>5657528815605</v>
          </cell>
          <cell r="B2524" t="str">
            <v>56575464 ) مربي امورتربيتي (گرايش آموزش عمومي روزانه كارشناسي ناپيوسته گروه کارشناسي ناپيوسته پرديس شهيد بهشتي خراسان رضوي(برادران)</v>
          </cell>
          <cell r="C2524" t="str">
            <v>5657528815605</v>
          </cell>
          <cell r="D2524" t="str">
            <v>1390</v>
          </cell>
          <cell r="E2524" t="str">
            <v>ميهمان از</v>
          </cell>
          <cell r="F2524" t="str">
            <v>2</v>
          </cell>
          <cell r="G2524" t="str">
            <v>12</v>
          </cell>
          <cell r="H2524" t="str">
            <v>ظريفي  عباس</v>
          </cell>
          <cell r="I2524" t="str">
            <v>5657528815605</v>
          </cell>
          <cell r="J2524" t="str">
            <v>220</v>
          </cell>
        </row>
        <row r="2525">
          <cell r="A2525" t="str">
            <v>5657528815606</v>
          </cell>
          <cell r="B2525" t="str">
            <v>5657 ) نامشخص روزانه كارشناسي ناپيوسته گروه کارشناسي ناپيوسته پرديس شهيد بهشتي خراسان رضوي(برادران)</v>
          </cell>
          <cell r="C2525" t="str">
            <v>5657528815606</v>
          </cell>
          <cell r="D2525" t="str">
            <v>1356</v>
          </cell>
          <cell r="E2525" t="str">
            <v>ميهمان از</v>
          </cell>
          <cell r="F2525" t="str">
            <v/>
          </cell>
          <cell r="G2525" t="str">
            <v/>
          </cell>
          <cell r="H2525" t="str">
            <v>غلامي مهدي</v>
          </cell>
          <cell r="I2525" t="str">
            <v>5657528815606</v>
          </cell>
          <cell r="J2525" t="str">
            <v>221</v>
          </cell>
        </row>
        <row r="2526">
          <cell r="A2526" t="str">
            <v>5657528818020</v>
          </cell>
          <cell r="B2526" t="str">
            <v>5657 ) نامشخص روزانه كارشناسي ناپيوسته گروه کارشناسي ناپيوسته پرديس شهيد بهشتي خراسان رضوي(برادران)</v>
          </cell>
          <cell r="C2526" t="str">
            <v>5657528818020</v>
          </cell>
          <cell r="D2526" t="str">
            <v>1356</v>
          </cell>
          <cell r="E2526" t="str">
            <v>ميهمان از</v>
          </cell>
          <cell r="F2526" t="str">
            <v/>
          </cell>
          <cell r="G2526" t="str">
            <v/>
          </cell>
          <cell r="H2526" t="str">
            <v>ميرشکاري محمد</v>
          </cell>
          <cell r="I2526" t="str">
            <v>5657528818020</v>
          </cell>
          <cell r="J2526" t="str">
            <v>222</v>
          </cell>
        </row>
        <row r="2527">
          <cell r="A2527" t="str">
            <v>5657528918016</v>
          </cell>
          <cell r="B2527" t="str">
            <v>56575221 ) آموزش رياضي روزانه كارشناسي ناپيوسته گروه کارشناسي ناپيوسته پرديس شهيد بهشتي خراسان رضوي(برادران)</v>
          </cell>
          <cell r="C2527" t="str">
            <v>5657528918016</v>
          </cell>
          <cell r="D2527" t="str">
            <v>1390</v>
          </cell>
          <cell r="E2527" t="str">
            <v>ميهمان از</v>
          </cell>
          <cell r="F2527" t="str">
            <v>3</v>
          </cell>
          <cell r="G2527" t="str">
            <v>15</v>
          </cell>
          <cell r="H2527" t="str">
            <v>عباسي  حسين</v>
          </cell>
          <cell r="I2527" t="str">
            <v>5657528918016</v>
          </cell>
          <cell r="J2527" t="str">
            <v>223</v>
          </cell>
        </row>
        <row r="2528">
          <cell r="A2528" t="str">
            <v>5657558753030</v>
          </cell>
          <cell r="B2528" t="str">
            <v>5657 ) نامشخص روزانه كارشناسي ناپيوسته گروه کارشناسي ناپيوسته پرديس شهيد بهشتي خراسان رضوي(برادران)</v>
          </cell>
          <cell r="C2528" t="str">
            <v>5657558753030</v>
          </cell>
          <cell r="D2528" t="str">
            <v>1356</v>
          </cell>
          <cell r="E2528" t="str">
            <v>ميهمان از</v>
          </cell>
          <cell r="F2528" t="str">
            <v/>
          </cell>
          <cell r="G2528" t="str">
            <v/>
          </cell>
          <cell r="H2528" t="str">
            <v>پارسانيک فاطمه</v>
          </cell>
          <cell r="I2528" t="str">
            <v>5657558753030</v>
          </cell>
          <cell r="J2528" t="str">
            <v>224</v>
          </cell>
        </row>
        <row r="2529">
          <cell r="A2529" t="str">
            <v>5657558753102</v>
          </cell>
          <cell r="B2529" t="str">
            <v>5657 ) نامشخص روزانه كارشناسي ناپيوسته گروه کارشناسي ناپيوسته پرديس شهيد بهشتي خراسان رضوي(برادران)</v>
          </cell>
          <cell r="C2529" t="str">
            <v>5657558753102</v>
          </cell>
          <cell r="D2529" t="str">
            <v>1356</v>
          </cell>
          <cell r="E2529" t="str">
            <v>ميهمان از</v>
          </cell>
          <cell r="F2529" t="str">
            <v/>
          </cell>
          <cell r="G2529" t="str">
            <v/>
          </cell>
          <cell r="H2529" t="str">
            <v>عليزاده معصوميان بي بي صغري</v>
          </cell>
          <cell r="I2529" t="str">
            <v>5657558753102</v>
          </cell>
          <cell r="J2529" t="str">
            <v>225</v>
          </cell>
        </row>
        <row r="2530">
          <cell r="A2530" t="str">
            <v>5657558753111</v>
          </cell>
          <cell r="B2530" t="str">
            <v>5657 ) نامشخص روزانه كارشناسي ناپيوسته گروه کارشناسي ناپيوسته پرديس شهيد بهشتي خراسان رضوي(برادران)</v>
          </cell>
          <cell r="C2530" t="str">
            <v>5657558753111</v>
          </cell>
          <cell r="D2530" t="str">
            <v>1356</v>
          </cell>
          <cell r="E2530" t="str">
            <v>ميهمان از</v>
          </cell>
          <cell r="F2530" t="str">
            <v/>
          </cell>
          <cell r="G2530" t="str">
            <v/>
          </cell>
          <cell r="H2530" t="str">
            <v>ملکي فاطمه</v>
          </cell>
          <cell r="I2530" t="str">
            <v>5657558753111</v>
          </cell>
          <cell r="J2530" t="str">
            <v>226</v>
          </cell>
        </row>
        <row r="2531">
          <cell r="A2531" t="str">
            <v>5657558951009</v>
          </cell>
          <cell r="B2531" t="str">
            <v>5657 ) نامشخص روزانه كارشناسي ناپيوسته گروه کارشناسي ناپيوسته پرديس شهيد بهشتي خراسان رضوي(برادران)</v>
          </cell>
          <cell r="C2531" t="str">
            <v>5657558951009</v>
          </cell>
          <cell r="D2531" t="str">
            <v>1356</v>
          </cell>
          <cell r="E2531" t="str">
            <v>ميهمان از</v>
          </cell>
          <cell r="F2531" t="str">
            <v/>
          </cell>
          <cell r="G2531" t="str">
            <v/>
          </cell>
          <cell r="H2531" t="str">
            <v>باقري مرضيه</v>
          </cell>
          <cell r="I2531" t="str">
            <v>5657558951009</v>
          </cell>
          <cell r="J2531" t="str">
            <v>227</v>
          </cell>
        </row>
        <row r="2532">
          <cell r="A2532" t="str">
            <v>5657558951010</v>
          </cell>
          <cell r="B2532" t="str">
            <v>5657 ) نامشخص روزانه كارشناسي ناپيوسته گروه کارشناسي ناپيوسته پرديس شهيد بهشتي خراسان رضوي(برادران)</v>
          </cell>
          <cell r="C2532" t="str">
            <v>5657558951010</v>
          </cell>
          <cell r="D2532" t="str">
            <v>1356</v>
          </cell>
          <cell r="E2532" t="str">
            <v>ميهمان از</v>
          </cell>
          <cell r="F2532" t="str">
            <v/>
          </cell>
          <cell r="G2532" t="str">
            <v/>
          </cell>
          <cell r="H2532" t="str">
            <v>تقوائي ابريشمي منصوره</v>
          </cell>
          <cell r="I2532" t="str">
            <v>5657558951010</v>
          </cell>
          <cell r="J2532" t="str">
            <v>228</v>
          </cell>
        </row>
        <row r="2533">
          <cell r="A2533" t="str">
            <v>5657558951021</v>
          </cell>
          <cell r="B2533" t="str">
            <v>56575441 ) آموزش ابتدائي روزانه كارشناسي ناپيوسته گروه کارشناسي ناپيوسته پرديس شهيد بهشتي خراسان رضوي(برادران)</v>
          </cell>
          <cell r="C2533" t="str">
            <v>5657558951021</v>
          </cell>
          <cell r="D2533" t="str">
            <v>1389</v>
          </cell>
          <cell r="E2533" t="str">
            <v>ميهمان از</v>
          </cell>
          <cell r="F2533" t="str">
            <v>22</v>
          </cell>
          <cell r="G2533" t="str">
            <v>15.97</v>
          </cell>
          <cell r="H2533" t="str">
            <v>زاده بنائ عفت</v>
          </cell>
          <cell r="I2533" t="str">
            <v>5657558951021</v>
          </cell>
          <cell r="J2533" t="str">
            <v>229</v>
          </cell>
        </row>
        <row r="2534">
          <cell r="A2534" t="str">
            <v>5657558951033</v>
          </cell>
          <cell r="B2534" t="str">
            <v>5657 ) نامشخص روزانه كارشناسي ناپيوسته گروه کارشناسي ناپيوسته پرديس شهيد بهشتي خراسان رضوي(برادران)</v>
          </cell>
          <cell r="C2534" t="str">
            <v>5657558951033</v>
          </cell>
          <cell r="D2534" t="str">
            <v>1356</v>
          </cell>
          <cell r="E2534" t="str">
            <v>ميهمان از</v>
          </cell>
          <cell r="F2534" t="str">
            <v/>
          </cell>
          <cell r="G2534" t="str">
            <v/>
          </cell>
          <cell r="H2534" t="str">
            <v>کامران طرقي فاطمه</v>
          </cell>
          <cell r="I2534" t="str">
            <v>5657558951033</v>
          </cell>
          <cell r="J2534" t="str">
            <v>230</v>
          </cell>
        </row>
        <row r="2535">
          <cell r="A2535" t="str">
            <v>5657558951039</v>
          </cell>
          <cell r="B2535" t="str">
            <v>5657 ) نامشخص روزانه كارشناسي ناپيوسته گروه کارشناسي ناپيوسته پرديس شهيد بهشتي خراسان رضوي(برادران)</v>
          </cell>
          <cell r="C2535" t="str">
            <v>5657558951039</v>
          </cell>
          <cell r="D2535" t="str">
            <v>1356</v>
          </cell>
          <cell r="E2535" t="str">
            <v>ميهمان از</v>
          </cell>
          <cell r="F2535" t="str">
            <v/>
          </cell>
          <cell r="G2535" t="str">
            <v/>
          </cell>
          <cell r="H2535" t="str">
            <v>ناصري جازار فاطمه</v>
          </cell>
          <cell r="I2535" t="str">
            <v>5657558951039</v>
          </cell>
          <cell r="J2535" t="str">
            <v>231</v>
          </cell>
        </row>
        <row r="2536">
          <cell r="A2536" t="str">
            <v>5657558954002</v>
          </cell>
          <cell r="B2536" t="str">
            <v>5657 ) نامشخص روزانه كارشناسي ناپيوسته گروه کارشناسي ناپيوسته پرديس شهيد بهشتي خراسان رضوي(برادران)</v>
          </cell>
          <cell r="C2536" t="str">
            <v>5657558954002</v>
          </cell>
          <cell r="D2536" t="str">
            <v>1356</v>
          </cell>
          <cell r="E2536" t="str">
            <v>ميهمان از</v>
          </cell>
          <cell r="F2536" t="str">
            <v/>
          </cell>
          <cell r="G2536" t="str">
            <v/>
          </cell>
          <cell r="H2536" t="str">
            <v>آهنگري پريسا</v>
          </cell>
          <cell r="I2536" t="str">
            <v>5657558954002</v>
          </cell>
          <cell r="J2536" t="str">
            <v>232</v>
          </cell>
        </row>
        <row r="2537">
          <cell r="A2537" t="str">
            <v>5657558954003</v>
          </cell>
          <cell r="B2537" t="str">
            <v>5657 ) نامشخص روزانه كارشناسي ناپيوسته گروه کارشناسي ناپيوسته پرديس شهيد بهشتي خراسان رضوي(برادران)</v>
          </cell>
          <cell r="C2537" t="str">
            <v>5657558954003</v>
          </cell>
          <cell r="D2537" t="str">
            <v>1356</v>
          </cell>
          <cell r="E2537" t="str">
            <v>ميهمان از</v>
          </cell>
          <cell r="F2537" t="str">
            <v/>
          </cell>
          <cell r="G2537" t="str">
            <v/>
          </cell>
          <cell r="H2537" t="str">
            <v>آهنگري مرضيه</v>
          </cell>
          <cell r="I2537" t="str">
            <v>5657558954003</v>
          </cell>
          <cell r="J2537" t="str">
            <v>233</v>
          </cell>
        </row>
        <row r="2538">
          <cell r="A2538" t="str">
            <v>5657558954008</v>
          </cell>
          <cell r="B2538" t="str">
            <v>5657 ) نامشخص روزانه كارشناسي ناپيوسته گروه کارشناسي ناپيوسته پرديس شهيد بهشتي خراسان رضوي(برادران)</v>
          </cell>
          <cell r="C2538" t="str">
            <v>5657558954008</v>
          </cell>
          <cell r="D2538" t="str">
            <v>1356</v>
          </cell>
          <cell r="E2538" t="str">
            <v>ميهمان از</v>
          </cell>
          <cell r="F2538" t="str">
            <v/>
          </cell>
          <cell r="G2538" t="str">
            <v/>
          </cell>
          <cell r="H2538" t="str">
            <v>بخشي محمدي سکينه</v>
          </cell>
          <cell r="I2538" t="str">
            <v>5657558954008</v>
          </cell>
          <cell r="J2538" t="str">
            <v>234</v>
          </cell>
        </row>
        <row r="2539">
          <cell r="A2539" t="str">
            <v>5657558954010</v>
          </cell>
          <cell r="B2539" t="str">
            <v>5657 ) نامشخص روزانه كارشناسي ناپيوسته گروه کارشناسي ناپيوسته پرديس شهيد بهشتي خراسان رضوي(برادران)</v>
          </cell>
          <cell r="C2539" t="str">
            <v>5657558954010</v>
          </cell>
          <cell r="D2539" t="str">
            <v>1356</v>
          </cell>
          <cell r="E2539" t="str">
            <v>ميهمان از</v>
          </cell>
          <cell r="F2539" t="str">
            <v/>
          </cell>
          <cell r="G2539" t="str">
            <v/>
          </cell>
          <cell r="H2539" t="str">
            <v>بهاردوست آيدا</v>
          </cell>
          <cell r="I2539" t="str">
            <v>5657558954010</v>
          </cell>
          <cell r="J2539" t="str">
            <v>235</v>
          </cell>
        </row>
        <row r="2540">
          <cell r="A2540" t="str">
            <v>5657558954013</v>
          </cell>
          <cell r="B2540" t="str">
            <v>5657 ) نامشخص روزانه كارشناسي ناپيوسته گروه کارشناسي ناپيوسته پرديس شهيد بهشتي خراسان رضوي(برادران)</v>
          </cell>
          <cell r="C2540" t="str">
            <v>5657558954013</v>
          </cell>
          <cell r="D2540" t="str">
            <v>1356</v>
          </cell>
          <cell r="E2540" t="str">
            <v>ميهمان از</v>
          </cell>
          <cell r="F2540" t="str">
            <v/>
          </cell>
          <cell r="G2540" t="str">
            <v/>
          </cell>
          <cell r="H2540" t="str">
            <v>تفتيان سحر</v>
          </cell>
          <cell r="I2540" t="str">
            <v>5657558954013</v>
          </cell>
          <cell r="J2540" t="str">
            <v>236</v>
          </cell>
        </row>
        <row r="2541">
          <cell r="A2541" t="str">
            <v>5657558954022</v>
          </cell>
          <cell r="B2541" t="str">
            <v>5657 ) نامشخص روزانه كارشناسي ناپيوسته گروه کارشناسي ناپيوسته پرديس شهيد بهشتي خراسان رضوي(برادران)</v>
          </cell>
          <cell r="C2541" t="str">
            <v>5657558954022</v>
          </cell>
          <cell r="D2541" t="str">
            <v>1356</v>
          </cell>
          <cell r="E2541" t="str">
            <v>ميهمان از</v>
          </cell>
          <cell r="F2541" t="str">
            <v/>
          </cell>
          <cell r="G2541" t="str">
            <v/>
          </cell>
          <cell r="H2541" t="str">
            <v>شجاع مهري</v>
          </cell>
          <cell r="I2541" t="str">
            <v>5657558954022</v>
          </cell>
          <cell r="J2541" t="str">
            <v>237</v>
          </cell>
        </row>
        <row r="2542">
          <cell r="A2542" t="str">
            <v>5657558954023</v>
          </cell>
          <cell r="B2542" t="str">
            <v>5657 ) نامشخص روزانه كارشناسي ناپيوسته گروه کارشناسي ناپيوسته پرديس شهيد بهشتي خراسان رضوي(برادران)</v>
          </cell>
          <cell r="C2542" t="str">
            <v>5657558954023</v>
          </cell>
          <cell r="D2542" t="str">
            <v>1356</v>
          </cell>
          <cell r="E2542" t="str">
            <v>ميهمان از</v>
          </cell>
          <cell r="F2542" t="str">
            <v/>
          </cell>
          <cell r="G2542" t="str">
            <v/>
          </cell>
          <cell r="H2542" t="str">
            <v>شريعتي رعنا</v>
          </cell>
          <cell r="I2542" t="str">
            <v>5657558954023</v>
          </cell>
          <cell r="J2542" t="str">
            <v>238</v>
          </cell>
        </row>
        <row r="2543">
          <cell r="A2543" t="str">
            <v>5657558954026</v>
          </cell>
          <cell r="B2543" t="str">
            <v>5657 ) نامشخص روزانه كارشناسي ناپيوسته گروه کارشناسي ناپيوسته پرديس شهيد بهشتي خراسان رضوي(برادران)</v>
          </cell>
          <cell r="C2543" t="str">
            <v>5657558954026</v>
          </cell>
          <cell r="D2543" t="str">
            <v>1356</v>
          </cell>
          <cell r="E2543" t="str">
            <v>ميهمان از</v>
          </cell>
          <cell r="F2543" t="str">
            <v/>
          </cell>
          <cell r="G2543" t="str">
            <v/>
          </cell>
          <cell r="H2543" t="str">
            <v>عطاي صالحي راحله</v>
          </cell>
          <cell r="I2543" t="str">
            <v>5657558954026</v>
          </cell>
          <cell r="J2543" t="str">
            <v>239</v>
          </cell>
        </row>
        <row r="2544">
          <cell r="A2544" t="str">
            <v>5657558954027</v>
          </cell>
          <cell r="B2544" t="str">
            <v>5657 ) نامشخص روزانه كارشناسي ناپيوسته گروه کارشناسي ناپيوسته پرديس شهيد بهشتي خراسان رضوي(برادران)</v>
          </cell>
          <cell r="C2544" t="str">
            <v>5657558954027</v>
          </cell>
          <cell r="D2544" t="str">
            <v>1356</v>
          </cell>
          <cell r="E2544" t="str">
            <v>ميهمان از</v>
          </cell>
          <cell r="F2544" t="str">
            <v/>
          </cell>
          <cell r="G2544" t="str">
            <v/>
          </cell>
          <cell r="H2544" t="str">
            <v>گرايلي فاطمه</v>
          </cell>
          <cell r="I2544" t="str">
            <v>5657558954027</v>
          </cell>
          <cell r="J2544" t="str">
            <v>240</v>
          </cell>
        </row>
        <row r="2545">
          <cell r="A2545" t="str">
            <v>5657700000799</v>
          </cell>
          <cell r="B2545" t="str">
            <v>56575580 ) آموزش علوم تجربي روزانه كارشناسي ناپيوسته گروه کارشناسي ناپيوسته پرديس شهيد بهشتي خراسان رضوي(برادران)</v>
          </cell>
          <cell r="C2545" t="str">
            <v>5657700000799</v>
          </cell>
          <cell r="D2545" t="str">
            <v>1389</v>
          </cell>
          <cell r="E2545" t="str">
            <v>ميهمان از</v>
          </cell>
          <cell r="F2545" t="str">
            <v>0</v>
          </cell>
          <cell r="G2545" t="str">
            <v>0</v>
          </cell>
          <cell r="H2545" t="str">
            <v>بينش ادريس</v>
          </cell>
          <cell r="I2545" t="str">
            <v>5657700000799</v>
          </cell>
          <cell r="J2545" t="str">
            <v>241</v>
          </cell>
        </row>
        <row r="2546">
          <cell r="A2546" t="str">
            <v>5657720000042</v>
          </cell>
          <cell r="B2546" t="str">
            <v>5657 ) نامشخص روزانه كارشناسي ناپيوسته گروه کارشناسي ناپيوسته پرديس شهيد بهشتي خراسان رضوي(برادران)</v>
          </cell>
          <cell r="C2546" t="str">
            <v>5657720000042</v>
          </cell>
          <cell r="D2546" t="str">
            <v>1356</v>
          </cell>
          <cell r="E2546" t="str">
            <v>ميهمان از</v>
          </cell>
          <cell r="F2546" t="str">
            <v/>
          </cell>
          <cell r="G2546" t="str">
            <v/>
          </cell>
          <cell r="H2546" t="str">
            <v>ايازي جنت آباد دانيال</v>
          </cell>
          <cell r="I2546" t="str">
            <v>5657720000042</v>
          </cell>
          <cell r="J2546" t="str">
            <v>242</v>
          </cell>
        </row>
        <row r="2547">
          <cell r="A2547" t="str">
            <v>5657720000058</v>
          </cell>
          <cell r="B2547" t="str">
            <v>5657 ) نامشخص روزانه كارشناسي ناپيوسته گروه کارشناسي ناپيوسته پرديس شهيد بهشتي خراسان رضوي(برادران)</v>
          </cell>
          <cell r="C2547" t="str">
            <v>5657720000058</v>
          </cell>
          <cell r="D2547" t="str">
            <v>1356</v>
          </cell>
          <cell r="E2547" t="str">
            <v>ميهمان از</v>
          </cell>
          <cell r="F2547" t="str">
            <v/>
          </cell>
          <cell r="G2547" t="str">
            <v/>
          </cell>
          <cell r="H2547" t="str">
            <v>قادري مجتبي</v>
          </cell>
          <cell r="I2547" t="str">
            <v>5657720000058</v>
          </cell>
          <cell r="J2547" t="str">
            <v>243</v>
          </cell>
        </row>
        <row r="2548">
          <cell r="A2548" t="str">
            <v>5657728701035</v>
          </cell>
          <cell r="B2548" t="str">
            <v>5657 ) نامشخص روزانه كارشناسي ناپيوسته گروه کارشناسي ناپيوسته پرديس شهيد بهشتي خراسان رضوي(برادران)</v>
          </cell>
          <cell r="C2548" t="str">
            <v>5657728701035</v>
          </cell>
          <cell r="D2548" t="str">
            <v>1356</v>
          </cell>
          <cell r="E2548" t="str">
            <v>ميهمان از</v>
          </cell>
          <cell r="F2548" t="str">
            <v/>
          </cell>
          <cell r="G2548" t="str">
            <v/>
          </cell>
          <cell r="H2548" t="str">
            <v>دلدار صديقه</v>
          </cell>
          <cell r="I2548" t="str">
            <v>5657728701035</v>
          </cell>
          <cell r="J2548" t="str">
            <v>244</v>
          </cell>
        </row>
        <row r="2549">
          <cell r="A2549" t="str">
            <v>5657728701199</v>
          </cell>
          <cell r="B2549" t="str">
            <v>5657 ) نامشخص روزانه كارشناسي ناپيوسته گروه کارشناسي ناپيوسته پرديس شهيد بهشتي خراسان رضوي(برادران)</v>
          </cell>
          <cell r="C2549" t="str">
            <v>5657728701199</v>
          </cell>
          <cell r="D2549" t="str">
            <v>1356</v>
          </cell>
          <cell r="E2549" t="str">
            <v>ميهمان از</v>
          </cell>
          <cell r="F2549" t="str">
            <v/>
          </cell>
          <cell r="G2549" t="str">
            <v/>
          </cell>
          <cell r="H2549" t="str">
            <v>اسدي محمد</v>
          </cell>
          <cell r="I2549" t="str">
            <v>5657728701199</v>
          </cell>
          <cell r="J2549" t="str">
            <v>245</v>
          </cell>
        </row>
        <row r="2550">
          <cell r="A2550" t="str">
            <v>5657728802048</v>
          </cell>
          <cell r="B2550" t="str">
            <v>5657 ) نامشخص روزانه كارشناسي ناپيوسته گروه کارشناسي ناپيوسته پرديس شهيد بهشتي خراسان رضوي(برادران)</v>
          </cell>
          <cell r="C2550" t="str">
            <v>5657728802048</v>
          </cell>
          <cell r="D2550" t="str">
            <v>1356</v>
          </cell>
          <cell r="E2550" t="str">
            <v>ميهمان از</v>
          </cell>
          <cell r="F2550" t="str">
            <v/>
          </cell>
          <cell r="G2550" t="str">
            <v/>
          </cell>
          <cell r="H2550" t="str">
            <v>حيدري دستجردي ربابه</v>
          </cell>
          <cell r="I2550" t="str">
            <v>5657728802048</v>
          </cell>
          <cell r="J2550" t="str">
            <v>246</v>
          </cell>
        </row>
        <row r="2551">
          <cell r="A2551" t="str">
            <v>5657728804098</v>
          </cell>
          <cell r="B2551" t="str">
            <v>5657 ) نامشخص روزانه كارشناسي ناپيوسته گروه کارشناسي ناپيوسته پرديس شهيد بهشتي خراسان رضوي(برادران)</v>
          </cell>
          <cell r="C2551" t="str">
            <v>5657728804098</v>
          </cell>
          <cell r="D2551" t="str">
            <v>1389</v>
          </cell>
          <cell r="E2551" t="str">
            <v>ميهمان از</v>
          </cell>
          <cell r="F2551" t="str">
            <v/>
          </cell>
          <cell r="G2551" t="str">
            <v/>
          </cell>
          <cell r="H2551" t="str">
            <v>صادقي فاطمه</v>
          </cell>
          <cell r="I2551" t="str">
            <v>5657728804098</v>
          </cell>
          <cell r="J2551" t="str">
            <v>247</v>
          </cell>
        </row>
        <row r="2552">
          <cell r="A2552" t="str">
            <v>5657728905296</v>
          </cell>
          <cell r="B2552" t="str">
            <v>56575541 ) مطالعات اجتماعي روزانه كارشناسي ناپيوسته گروه کارشناسي ناپيوسته پرديس شهيد بهشتي خراسان رضوي(برادران)</v>
          </cell>
          <cell r="C2552" t="str">
            <v>5657728905296</v>
          </cell>
          <cell r="D2552" t="str">
            <v>1389</v>
          </cell>
          <cell r="E2552" t="str">
            <v>ميهمان از</v>
          </cell>
          <cell r="F2552" t="str">
            <v>4</v>
          </cell>
          <cell r="G2552" t="str">
            <v>11.25</v>
          </cell>
          <cell r="H2552" t="str">
            <v>يوسفيان  محمد</v>
          </cell>
          <cell r="I2552" t="str">
            <v>5657728905296</v>
          </cell>
          <cell r="J2552" t="str">
            <v>248</v>
          </cell>
        </row>
        <row r="2553">
          <cell r="A2553" t="str">
            <v>5657730000091</v>
          </cell>
          <cell r="B2553" t="str">
            <v>5657 ) نامشخص روزانه كارشناسي ناپيوسته گروه کارشناسي ناپيوسته پرديس شهيد بهشتي خراسان رضوي(برادران)</v>
          </cell>
          <cell r="C2553" t="str">
            <v>5657730000091</v>
          </cell>
          <cell r="D2553" t="str">
            <v>1356</v>
          </cell>
          <cell r="E2553" t="str">
            <v>ميهمان از</v>
          </cell>
          <cell r="F2553" t="str">
            <v/>
          </cell>
          <cell r="G2553" t="str">
            <v/>
          </cell>
          <cell r="H2553" t="str">
            <v>سعادتي اميرآباد زهرا</v>
          </cell>
          <cell r="I2553" t="str">
            <v>5657730000091</v>
          </cell>
          <cell r="J2553" t="str">
            <v>249</v>
          </cell>
        </row>
        <row r="2554">
          <cell r="A2554" t="str">
            <v>5657730000108</v>
          </cell>
          <cell r="B2554" t="str">
            <v>5657 ) نامشخص روزانه كارشناسي ناپيوسته گروه کارشناسي ناپيوسته پرديس شهيد بهشتي خراسان رضوي(برادران)</v>
          </cell>
          <cell r="C2554" t="str">
            <v>5657730000108</v>
          </cell>
          <cell r="D2554" t="str">
            <v>1356</v>
          </cell>
          <cell r="E2554" t="str">
            <v>ميهمان از</v>
          </cell>
          <cell r="F2554" t="str">
            <v/>
          </cell>
          <cell r="G2554" t="str">
            <v/>
          </cell>
          <cell r="H2554" t="str">
            <v>مهدي زاده کاريزکي زهرا</v>
          </cell>
          <cell r="I2554" t="str">
            <v>5657730000108</v>
          </cell>
          <cell r="J2554" t="str">
            <v>250</v>
          </cell>
        </row>
        <row r="2555">
          <cell r="A2555" t="str">
            <v>5657730000221</v>
          </cell>
          <cell r="B2555" t="str">
            <v>5657 ) نامشخص روزانه كارشناسي ناپيوسته گروه کارشناسي ناپيوسته پرديس شهيد بهشتي خراسان رضوي(برادران)</v>
          </cell>
          <cell r="C2555" t="str">
            <v>5657730000221</v>
          </cell>
          <cell r="D2555" t="str">
            <v>1356</v>
          </cell>
          <cell r="E2555" t="str">
            <v>ميهمان از</v>
          </cell>
          <cell r="F2555" t="str">
            <v/>
          </cell>
          <cell r="G2555" t="str">
            <v/>
          </cell>
          <cell r="H2555" t="str">
            <v>سجادي فر علي اصغر</v>
          </cell>
          <cell r="I2555" t="str">
            <v>5657730000221</v>
          </cell>
          <cell r="J2555" t="str">
            <v>251</v>
          </cell>
        </row>
        <row r="2556">
          <cell r="A2556" t="str">
            <v>5657730000405</v>
          </cell>
          <cell r="B2556" t="str">
            <v>5657 ) نامشخص روزانه كارشناسي ناپيوسته گروه کارشناسي ناپيوسته پرديس شهيد بهشتي خراسان رضوي(برادران)</v>
          </cell>
          <cell r="C2556" t="str">
            <v>5657730000405</v>
          </cell>
          <cell r="D2556" t="str">
            <v>1356</v>
          </cell>
          <cell r="E2556" t="str">
            <v>ميهمان از</v>
          </cell>
          <cell r="F2556" t="str">
            <v/>
          </cell>
          <cell r="G2556" t="str">
            <v/>
          </cell>
          <cell r="H2556" t="str">
            <v>کميلي مرضيه</v>
          </cell>
          <cell r="I2556" t="str">
            <v>5657730000405</v>
          </cell>
          <cell r="J2556" t="str">
            <v>252</v>
          </cell>
        </row>
        <row r="2557">
          <cell r="A2557" t="str">
            <v>5657730000436</v>
          </cell>
          <cell r="B2557" t="str">
            <v>5657 ) نامشخص روزانه كارشناسي ناپيوسته گروه کارشناسي ناپيوسته پرديس شهيد بهشتي خراسان رضوي(برادران)</v>
          </cell>
          <cell r="C2557" t="str">
            <v>5657730000436</v>
          </cell>
          <cell r="D2557" t="str">
            <v>1356</v>
          </cell>
          <cell r="E2557" t="str">
            <v>ميهمان از</v>
          </cell>
          <cell r="F2557" t="str">
            <v/>
          </cell>
          <cell r="G2557" t="str">
            <v/>
          </cell>
          <cell r="H2557" t="str">
            <v>رنجبربينوا مريم</v>
          </cell>
          <cell r="I2557" t="str">
            <v>5657730000436</v>
          </cell>
          <cell r="J2557" t="str">
            <v>253</v>
          </cell>
        </row>
        <row r="2558">
          <cell r="A2558" t="str">
            <v>5657730000565</v>
          </cell>
          <cell r="B2558" t="str">
            <v>5657 ) نامشخص روزانه كارشناسي ناپيوسته گروه کارشناسي ناپيوسته پرديس شهيد بهشتي خراسان رضوي(برادران)</v>
          </cell>
          <cell r="C2558" t="str">
            <v>5657730000565</v>
          </cell>
          <cell r="D2558" t="str">
            <v>1356</v>
          </cell>
          <cell r="E2558" t="str">
            <v>ميهمان از</v>
          </cell>
          <cell r="F2558" t="str">
            <v/>
          </cell>
          <cell r="G2558" t="str">
            <v/>
          </cell>
          <cell r="H2558" t="str">
            <v>غالب برآبادي مجيد</v>
          </cell>
          <cell r="I2558" t="str">
            <v>5657730000565</v>
          </cell>
          <cell r="J2558" t="str">
            <v>254</v>
          </cell>
        </row>
        <row r="2559">
          <cell r="A2559" t="str">
            <v>5657730000699</v>
          </cell>
          <cell r="B2559" t="str">
            <v>5657 ) نامشخص روزانه كارشناسي ناپيوسته گروه کارشناسي ناپيوسته پرديس شهيد بهشتي خراسان رضوي(برادران)</v>
          </cell>
          <cell r="C2559" t="str">
            <v>5657730000699</v>
          </cell>
          <cell r="D2559" t="str">
            <v>1356</v>
          </cell>
          <cell r="E2559" t="str">
            <v>ميهمان از</v>
          </cell>
          <cell r="F2559" t="str">
            <v/>
          </cell>
          <cell r="G2559" t="str">
            <v/>
          </cell>
          <cell r="H2559" t="str">
            <v>چاوشان طرقبه رضا</v>
          </cell>
          <cell r="I2559" t="str">
            <v>5657730000699</v>
          </cell>
          <cell r="J2559" t="str">
            <v>255</v>
          </cell>
        </row>
        <row r="2560">
          <cell r="A2560" t="str">
            <v>5657730000706</v>
          </cell>
          <cell r="B2560" t="str">
            <v>5657 ) نامشخص روزانه كارشناسي ناپيوسته گروه کارشناسي ناپيوسته پرديس شهيد بهشتي خراسان رضوي(برادران)</v>
          </cell>
          <cell r="C2560" t="str">
            <v>5657730000706</v>
          </cell>
          <cell r="D2560" t="str">
            <v>1356</v>
          </cell>
          <cell r="E2560" t="str">
            <v>ميهمان از</v>
          </cell>
          <cell r="F2560" t="str">
            <v/>
          </cell>
          <cell r="G2560" t="str">
            <v/>
          </cell>
          <cell r="H2560" t="str">
            <v>فخرائي بهمن</v>
          </cell>
          <cell r="I2560" t="str">
            <v>5657730000706</v>
          </cell>
          <cell r="J2560" t="str">
            <v>256</v>
          </cell>
        </row>
        <row r="2561">
          <cell r="A2561" t="str">
            <v>5657730000707</v>
          </cell>
          <cell r="B2561" t="str">
            <v>5657 ) نامشخص روزانه كارشناسي ناپيوسته گروه کارشناسي ناپيوسته پرديس شهيد بهشتي خراسان رضوي(برادران)</v>
          </cell>
          <cell r="C2561" t="str">
            <v>5657730000707</v>
          </cell>
          <cell r="D2561" t="str">
            <v>1356</v>
          </cell>
          <cell r="E2561" t="str">
            <v>ميهمان از</v>
          </cell>
          <cell r="F2561" t="str">
            <v/>
          </cell>
          <cell r="G2561" t="str">
            <v/>
          </cell>
          <cell r="H2561" t="str">
            <v>محمدي احمد</v>
          </cell>
          <cell r="I2561" t="str">
            <v>5657730000707</v>
          </cell>
          <cell r="J2561" t="str">
            <v>257</v>
          </cell>
        </row>
        <row r="2562">
          <cell r="A2562" t="str">
            <v>5657730000934</v>
          </cell>
          <cell r="B2562" t="str">
            <v>5657 ) نامشخص روزانه كارشناسي ناپيوسته گروه کارشناسي ناپيوسته پرديس شهيد بهشتي خراسان رضوي(برادران)</v>
          </cell>
          <cell r="C2562" t="str">
            <v>5657730000934</v>
          </cell>
          <cell r="D2562" t="str">
            <v>1356</v>
          </cell>
          <cell r="E2562" t="str">
            <v>ميهمان از</v>
          </cell>
          <cell r="F2562" t="str">
            <v/>
          </cell>
          <cell r="G2562" t="str">
            <v/>
          </cell>
          <cell r="H2562" t="str">
            <v>جاهدکاهو گل افروز</v>
          </cell>
          <cell r="I2562" t="str">
            <v>5657730000934</v>
          </cell>
          <cell r="J2562" t="str">
            <v>258</v>
          </cell>
        </row>
        <row r="2563">
          <cell r="A2563" t="str">
            <v>5657730000935</v>
          </cell>
          <cell r="B2563" t="str">
            <v>5657 ) نامشخص روزانه كارشناسي ناپيوسته گروه کارشناسي ناپيوسته پرديس شهيد بهشتي خراسان رضوي(برادران)</v>
          </cell>
          <cell r="C2563" t="str">
            <v>5657730000935</v>
          </cell>
          <cell r="D2563" t="str">
            <v>1356</v>
          </cell>
          <cell r="E2563" t="str">
            <v>ميهمان از</v>
          </cell>
          <cell r="F2563" t="str">
            <v/>
          </cell>
          <cell r="G2563" t="str">
            <v/>
          </cell>
          <cell r="H2563" t="str">
            <v>جمال زاده مقدم مريم</v>
          </cell>
          <cell r="I2563" t="str">
            <v>5657730000935</v>
          </cell>
          <cell r="J2563" t="str">
            <v>259</v>
          </cell>
        </row>
        <row r="2564">
          <cell r="A2564" t="str">
            <v>5657730000940</v>
          </cell>
          <cell r="B2564" t="str">
            <v>5657 ) نامشخص روزانه كارشناسي ناپيوسته گروه کارشناسي ناپيوسته پرديس شهيد بهشتي خراسان رضوي(برادران)</v>
          </cell>
          <cell r="C2564" t="str">
            <v>5657730000940</v>
          </cell>
          <cell r="D2564" t="str">
            <v>1356</v>
          </cell>
          <cell r="E2564" t="str">
            <v>ميهمان از</v>
          </cell>
          <cell r="F2564" t="str">
            <v/>
          </cell>
          <cell r="G2564" t="str">
            <v/>
          </cell>
          <cell r="H2564" t="str">
            <v>دهباشيان زهرا</v>
          </cell>
          <cell r="I2564" t="str">
            <v>5657730000940</v>
          </cell>
          <cell r="J2564" t="str">
            <v>260</v>
          </cell>
        </row>
        <row r="2565">
          <cell r="A2565" t="str">
            <v>5657778856003</v>
          </cell>
          <cell r="B2565" t="str">
            <v>5657 ) نامشخص روزانه كارشناسي ناپيوسته گروه کارشناسي ناپيوسته پرديس شهيد بهشتي خراسان رضوي(برادران)</v>
          </cell>
          <cell r="C2565" t="str">
            <v>5657778856003</v>
          </cell>
          <cell r="D2565" t="str">
            <v>1356</v>
          </cell>
          <cell r="E2565" t="str">
            <v>ميهمان از</v>
          </cell>
          <cell r="F2565" t="str">
            <v/>
          </cell>
          <cell r="G2565" t="str">
            <v/>
          </cell>
          <cell r="H2565" t="str">
            <v>رضازاده سيمرالسادات</v>
          </cell>
          <cell r="I2565" t="str">
            <v>5657778856003</v>
          </cell>
          <cell r="J2565" t="str">
            <v>262</v>
          </cell>
        </row>
        <row r="2566">
          <cell r="A2566" t="str">
            <v>5657778856026</v>
          </cell>
          <cell r="B2566" t="str">
            <v>5657 ) نامشخص روزانه كارشناسي ناپيوسته گروه کارشناسي ناپيوسته پرديس شهيد بهشتي خراسان رضوي(برادران)</v>
          </cell>
          <cell r="C2566" t="str">
            <v>5657778856026</v>
          </cell>
          <cell r="D2566" t="str">
            <v>1356</v>
          </cell>
          <cell r="E2566" t="str">
            <v>ميهمان از</v>
          </cell>
          <cell r="F2566" t="str">
            <v/>
          </cell>
          <cell r="G2566" t="str">
            <v/>
          </cell>
          <cell r="H2566" t="str">
            <v>باراني سمانه</v>
          </cell>
          <cell r="I2566" t="str">
            <v>5657778856026</v>
          </cell>
          <cell r="J2566" t="str">
            <v>263</v>
          </cell>
        </row>
        <row r="2567">
          <cell r="A2567" t="str">
            <v>5657868922001</v>
          </cell>
          <cell r="B2567" t="str">
            <v>56575441 ) آموزش ابتدائي روزانه كارشناسي ناپيوسته گروه کارشناسي ناپيوسته پرديس شهيد بهشتي خراسان رضوي(برادران)</v>
          </cell>
          <cell r="C2567" t="str">
            <v>5657868922001</v>
          </cell>
          <cell r="D2567" t="str">
            <v>1389</v>
          </cell>
          <cell r="E2567" t="str">
            <v>ميهمان از</v>
          </cell>
          <cell r="F2567" t="str">
            <v>21</v>
          </cell>
          <cell r="G2567" t="str">
            <v>15.3</v>
          </cell>
          <cell r="H2567" t="str">
            <v>احمدي شهربانو</v>
          </cell>
          <cell r="I2567" t="str">
            <v>5657868922001</v>
          </cell>
          <cell r="J2567" t="str">
            <v>264</v>
          </cell>
        </row>
        <row r="2568">
          <cell r="A2568" t="str">
            <v>5657868922002</v>
          </cell>
          <cell r="B2568" t="str">
            <v>5657 ) نامشخص روزانه كارشناسي ناپيوسته گروه کارشناسي ناپيوسته پرديس شهيد بهشتي خراسان رضوي(برادران)</v>
          </cell>
          <cell r="C2568" t="str">
            <v>5657868922002</v>
          </cell>
          <cell r="D2568" t="str">
            <v>1356</v>
          </cell>
          <cell r="E2568" t="str">
            <v>ميهمان از</v>
          </cell>
          <cell r="F2568" t="str">
            <v/>
          </cell>
          <cell r="G2568" t="str">
            <v/>
          </cell>
          <cell r="H2568" t="str">
            <v>اسدي سعيد</v>
          </cell>
          <cell r="I2568" t="str">
            <v>5657868922002</v>
          </cell>
          <cell r="J2568" t="str">
            <v>265</v>
          </cell>
        </row>
        <row r="2569">
          <cell r="A2569" t="str">
            <v>5657868922011</v>
          </cell>
          <cell r="B2569" t="str">
            <v>5657 ) نامشخص روزانه كارشناسي ناپيوسته گروه کارشناسي ناپيوسته پرديس شهيد بهشتي خراسان رضوي(برادران)</v>
          </cell>
          <cell r="C2569" t="str">
            <v>5657868922011</v>
          </cell>
          <cell r="D2569" t="str">
            <v>1356</v>
          </cell>
          <cell r="E2569" t="str">
            <v>ميهمان از</v>
          </cell>
          <cell r="F2569" t="str">
            <v/>
          </cell>
          <cell r="G2569" t="str">
            <v/>
          </cell>
          <cell r="H2569" t="str">
            <v>جلائيان فريماني فاطمه</v>
          </cell>
          <cell r="I2569" t="str">
            <v>5657868922011</v>
          </cell>
          <cell r="J2569" t="str">
            <v>266</v>
          </cell>
        </row>
        <row r="2570">
          <cell r="A2570" t="str">
            <v>5657868922022</v>
          </cell>
          <cell r="B2570" t="str">
            <v>56575441 ) آموزش ابتدائي روزانه كارشناسي ناپيوسته گروه کارشناسي ناپيوسته پرديس شهيد بهشتي خراسان رضوي(برادران)</v>
          </cell>
          <cell r="C2570" t="str">
            <v>5657868922022</v>
          </cell>
          <cell r="D2570" t="str">
            <v>1389</v>
          </cell>
          <cell r="E2570" t="str">
            <v>ميهمان از</v>
          </cell>
          <cell r="F2570" t="str">
            <v>19</v>
          </cell>
          <cell r="G2570" t="str">
            <v>14.99</v>
          </cell>
          <cell r="H2570" t="str">
            <v>شاه پسند بنهنگي فاطمه</v>
          </cell>
          <cell r="I2570" t="str">
            <v>5657868922022</v>
          </cell>
          <cell r="J2570" t="str">
            <v>267</v>
          </cell>
        </row>
        <row r="2571">
          <cell r="A2571" t="str">
            <v>5657868922026</v>
          </cell>
          <cell r="B2571" t="str">
            <v>56575441 ) آموزش ابتدائي روزانه كارشناسي ناپيوسته گروه کارشناسي ناپيوسته پرديس شهيد بهشتي خراسان رضوي(برادران)</v>
          </cell>
          <cell r="C2571" t="str">
            <v>5657868922026</v>
          </cell>
          <cell r="D2571" t="str">
            <v>1389</v>
          </cell>
          <cell r="E2571" t="str">
            <v>ميهمان از</v>
          </cell>
          <cell r="F2571" t="str">
            <v>21</v>
          </cell>
          <cell r="G2571" t="str">
            <v>17</v>
          </cell>
          <cell r="H2571" t="str">
            <v>شکوهي برآبادي شهلا</v>
          </cell>
          <cell r="I2571" t="str">
            <v>5657868922026</v>
          </cell>
          <cell r="J2571" t="str">
            <v>268</v>
          </cell>
        </row>
        <row r="2572">
          <cell r="A2572" t="str">
            <v>5657868922032</v>
          </cell>
          <cell r="B2572" t="str">
            <v>56575441 ) آموزش ابتدائي روزانه كارشناسي ناپيوسته گروه کارشناسي ناپيوسته پرديس شهيد بهشتي خراسان رضوي(برادران)</v>
          </cell>
          <cell r="C2572" t="str">
            <v>5657868922032</v>
          </cell>
          <cell r="D2572" t="str">
            <v>1389</v>
          </cell>
          <cell r="E2572" t="str">
            <v>ميهمان از</v>
          </cell>
          <cell r="F2572" t="str">
            <v>21</v>
          </cell>
          <cell r="G2572" t="str">
            <v>14.2</v>
          </cell>
          <cell r="H2572" t="str">
            <v>قاسمي کلثوم</v>
          </cell>
          <cell r="I2572" t="str">
            <v>5657868922032</v>
          </cell>
          <cell r="J2572" t="str">
            <v>269</v>
          </cell>
        </row>
        <row r="2573">
          <cell r="A2573" t="str">
            <v>5657868922033</v>
          </cell>
          <cell r="B2573" t="str">
            <v>56575441 ) آموزش ابتدائي روزانه كارشناسي ناپيوسته گروه کارشناسي ناپيوسته پرديس شهيد بهشتي خراسان رضوي(برادران)</v>
          </cell>
          <cell r="C2573" t="str">
            <v>5657868922033</v>
          </cell>
          <cell r="D2573" t="str">
            <v>1389</v>
          </cell>
          <cell r="E2573" t="str">
            <v>ميهمان از</v>
          </cell>
          <cell r="F2573" t="str">
            <v>21</v>
          </cell>
          <cell r="G2573" t="str">
            <v>14.39</v>
          </cell>
          <cell r="H2573" t="str">
            <v>قايني احمد</v>
          </cell>
          <cell r="I2573" t="str">
            <v>5657868922033</v>
          </cell>
          <cell r="J2573" t="str">
            <v>270</v>
          </cell>
        </row>
        <row r="2574">
          <cell r="A2574" t="str">
            <v>5657868922038</v>
          </cell>
          <cell r="B2574" t="str">
            <v>56575441 ) آموزش ابتدائي روزانه كارشناسي ناپيوسته گروه کارشناسي ناپيوسته پرديس شهيد بهشتي خراسان رضوي(برادران)</v>
          </cell>
          <cell r="C2574" t="str">
            <v>5657868922038</v>
          </cell>
          <cell r="D2574" t="str">
            <v>1389</v>
          </cell>
          <cell r="E2574" t="str">
            <v>ميهمان از</v>
          </cell>
          <cell r="F2574" t="str">
            <v>21</v>
          </cell>
          <cell r="G2574" t="str">
            <v>15.87</v>
          </cell>
          <cell r="H2574" t="str">
            <v>مرادزاده قرائي زيبا</v>
          </cell>
          <cell r="I2574" t="str">
            <v>5657868922038</v>
          </cell>
          <cell r="J2574" t="str">
            <v>271</v>
          </cell>
        </row>
        <row r="2575">
          <cell r="A2575" t="str">
            <v>5657868955004</v>
          </cell>
          <cell r="B2575" t="str">
            <v>56575541 ) مطالعات اجتماعي روزانه كارشناسي ناپيوسته گروه کارشناسي ناپيوسته پرديس شهيد بهشتي خراسان رضوي(برادران)</v>
          </cell>
          <cell r="C2575" t="str">
            <v>5657868955004</v>
          </cell>
          <cell r="D2575" t="str">
            <v>1389</v>
          </cell>
          <cell r="E2575" t="str">
            <v>ميهمان از</v>
          </cell>
          <cell r="F2575" t="str">
            <v/>
          </cell>
          <cell r="G2575" t="str">
            <v/>
          </cell>
          <cell r="H2575" t="str">
            <v>تاجري  نسرين</v>
          </cell>
          <cell r="I2575" t="str">
            <v>5657868955004</v>
          </cell>
          <cell r="J2575" t="str">
            <v>272</v>
          </cell>
        </row>
        <row r="2576">
          <cell r="A2576" t="str">
            <v>5657868966037</v>
          </cell>
          <cell r="B2576" t="str">
            <v>5657 ) نامشخص روزانه كارشناسي ناپيوسته گروه کارشناسي ناپيوسته پرديس شهيد بهشتي خراسان رضوي(برادران)</v>
          </cell>
          <cell r="C2576" t="str">
            <v>5657868966037</v>
          </cell>
          <cell r="D2576" t="str">
            <v>1356</v>
          </cell>
          <cell r="E2576" t="str">
            <v>ميهمان از</v>
          </cell>
          <cell r="F2576" t="str">
            <v/>
          </cell>
          <cell r="G2576" t="str">
            <v/>
          </cell>
          <cell r="H2576" t="str">
            <v>مقدم فر غلامرضا</v>
          </cell>
          <cell r="I2576" t="str">
            <v>5657868966037</v>
          </cell>
          <cell r="J2576" t="str">
            <v>273</v>
          </cell>
        </row>
        <row r="2577">
          <cell r="A2577" t="str">
            <v>5657868977012</v>
          </cell>
          <cell r="B2577" t="str">
            <v>5657 ) نامشخص روزانه كارشناسي ناپيوسته گروه کارشناسي ناپيوسته پرديس شهيد بهشتي خراسان رضوي(برادران)</v>
          </cell>
          <cell r="C2577" t="str">
            <v>5657868977012</v>
          </cell>
          <cell r="D2577" t="str">
            <v>1356</v>
          </cell>
          <cell r="E2577" t="str">
            <v>ميهمان از</v>
          </cell>
          <cell r="F2577" t="str">
            <v/>
          </cell>
          <cell r="G2577" t="str">
            <v/>
          </cell>
          <cell r="H2577" t="str">
            <v>احمدي مهرانگيز</v>
          </cell>
          <cell r="I2577" t="str">
            <v>5657868977012</v>
          </cell>
          <cell r="J2577" t="str">
            <v>274</v>
          </cell>
        </row>
        <row r="2578">
          <cell r="A2578" t="str">
            <v>5657869022011</v>
          </cell>
          <cell r="B2578" t="str">
            <v>56575441 ) آموزش ابتدائي روزانه كارشناسي ناپيوسته گروه کارشناسي ناپيوسته پرديس شهيد بهشتي خراسان رضوي(برادران)</v>
          </cell>
          <cell r="C2578" t="str">
            <v>5657869022011</v>
          </cell>
          <cell r="D2578" t="str">
            <v>1390</v>
          </cell>
          <cell r="E2578" t="str">
            <v>ميهمان از</v>
          </cell>
          <cell r="F2578" t="str">
            <v>20</v>
          </cell>
          <cell r="G2578" t="str">
            <v>13.84</v>
          </cell>
          <cell r="H2578" t="str">
            <v>بني اسدکلاته سري  محمدحسين</v>
          </cell>
          <cell r="I2578" t="str">
            <v>5657869022011</v>
          </cell>
          <cell r="J2578" t="str">
            <v>275</v>
          </cell>
        </row>
        <row r="2579">
          <cell r="A2579" t="str">
            <v>5657869022014</v>
          </cell>
          <cell r="B2579" t="str">
            <v>56575441 ) آموزش ابتدائي روزانه كارشناسي ناپيوسته گروه کارشناسي ناپيوسته پرديس شهيد بهشتي خراسان رضوي(برادران)</v>
          </cell>
          <cell r="C2579" t="str">
            <v>5657869022014</v>
          </cell>
          <cell r="D2579" t="str">
            <v>1390</v>
          </cell>
          <cell r="E2579" t="str">
            <v>ميهمان از</v>
          </cell>
          <cell r="F2579" t="str">
            <v>20</v>
          </cell>
          <cell r="G2579" t="str">
            <v>17.2</v>
          </cell>
          <cell r="H2579" t="str">
            <v>بيگي  محمد</v>
          </cell>
          <cell r="I2579" t="str">
            <v>5657869022014</v>
          </cell>
          <cell r="J2579" t="str">
            <v>276</v>
          </cell>
        </row>
        <row r="2580">
          <cell r="A2580" t="str">
            <v>5657869022021</v>
          </cell>
          <cell r="B2580" t="str">
            <v>56575441 ) آموزش ابتدائي روزانه كارشناسي ناپيوسته گروه کارشناسي ناپيوسته پرديس شهيد بهشتي خراسان رضوي(برادران)</v>
          </cell>
          <cell r="C2580" t="str">
            <v>5657869022021</v>
          </cell>
          <cell r="D2580" t="str">
            <v>1390</v>
          </cell>
          <cell r="E2580" t="str">
            <v>ميهمان از</v>
          </cell>
          <cell r="F2580" t="str">
            <v>20</v>
          </cell>
          <cell r="G2580" t="str">
            <v>14.73</v>
          </cell>
          <cell r="H2580" t="str">
            <v>حضرتي سيرزار رمضان</v>
          </cell>
          <cell r="I2580" t="str">
            <v>5657869022021</v>
          </cell>
          <cell r="J2580" t="str">
            <v>277</v>
          </cell>
        </row>
        <row r="2581">
          <cell r="A2581" t="str">
            <v>5657869022048</v>
          </cell>
          <cell r="B2581" t="str">
            <v>56575441 ) آموزش ابتدائي روزانه كارشناسي ناپيوسته گروه کارشناسي ناپيوسته پرديس شهيد بهشتي خراسان رضوي(برادران)</v>
          </cell>
          <cell r="C2581" t="str">
            <v>5657869022048</v>
          </cell>
          <cell r="D2581" t="str">
            <v>1390</v>
          </cell>
          <cell r="E2581" t="str">
            <v>ميهمان از</v>
          </cell>
          <cell r="F2581" t="str">
            <v>0</v>
          </cell>
          <cell r="G2581" t="str">
            <v>0</v>
          </cell>
          <cell r="H2581" t="str">
            <v>قاسمي  محمد</v>
          </cell>
          <cell r="I2581" t="str">
            <v>5657869022048</v>
          </cell>
          <cell r="J2581" t="str">
            <v>278</v>
          </cell>
        </row>
        <row r="2582">
          <cell r="A2582" t="str">
            <v>5657869066013</v>
          </cell>
          <cell r="B2582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582" t="str">
            <v>5657869066013</v>
          </cell>
          <cell r="D2582" t="str">
            <v>1390</v>
          </cell>
          <cell r="E2582" t="str">
            <v>ميهمان از</v>
          </cell>
          <cell r="F2582" t="str">
            <v>17</v>
          </cell>
          <cell r="G2582" t="str">
            <v>14.21</v>
          </cell>
          <cell r="H2582" t="str">
            <v>تميز زهرا</v>
          </cell>
          <cell r="I2582" t="str">
            <v>5657869066013</v>
          </cell>
          <cell r="J2582" t="str">
            <v>279</v>
          </cell>
        </row>
        <row r="2583">
          <cell r="A2583" t="str">
            <v>5657869066014</v>
          </cell>
          <cell r="B2583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583" t="str">
            <v>5657869066014</v>
          </cell>
          <cell r="D2583" t="str">
            <v>1390</v>
          </cell>
          <cell r="E2583" t="str">
            <v>ميهمان از</v>
          </cell>
          <cell r="F2583" t="str">
            <v>20</v>
          </cell>
          <cell r="G2583" t="str">
            <v>15.54</v>
          </cell>
          <cell r="H2583" t="str">
            <v>تيموري  عنايت اله</v>
          </cell>
          <cell r="I2583" t="str">
            <v>5657869066014</v>
          </cell>
          <cell r="J2583" t="str">
            <v>280</v>
          </cell>
        </row>
        <row r="2584">
          <cell r="A2584" t="str">
            <v>5657869066034</v>
          </cell>
          <cell r="B2584" t="str">
            <v>56575584 ) آموزش راهنمايي ومشاوره روزانه كارشناسي ناپيوسته گروه کارشناسي ناپيوسته پرديس شهيد بهشتي خراسان رضوي(برادران)</v>
          </cell>
          <cell r="C2584" t="str">
            <v>5657869066034</v>
          </cell>
          <cell r="D2584" t="str">
            <v>1390</v>
          </cell>
          <cell r="E2584" t="str">
            <v>ميهمان از</v>
          </cell>
          <cell r="F2584" t="str">
            <v>20</v>
          </cell>
          <cell r="G2584" t="str">
            <v>16.5</v>
          </cell>
          <cell r="H2584" t="str">
            <v>قناعتي  بي بي فاطمه</v>
          </cell>
          <cell r="I2584" t="str">
            <v>5657869066034</v>
          </cell>
          <cell r="J2584" t="str">
            <v>281</v>
          </cell>
        </row>
        <row r="2585">
          <cell r="A2585" t="str">
            <v>5657869083003</v>
          </cell>
          <cell r="B2585" t="str">
            <v>56575301 ) ديني وعربي روزانه كارشناسي ناپيوسته گروه کارشناسي ناپيوسته پرديس شهيد بهشتي خراسان رضوي(برادران)</v>
          </cell>
          <cell r="C2585" t="str">
            <v>5657869083003</v>
          </cell>
          <cell r="D2585" t="str">
            <v>1390</v>
          </cell>
          <cell r="E2585" t="str">
            <v>ميهمان از</v>
          </cell>
          <cell r="F2585" t="str">
            <v>20</v>
          </cell>
          <cell r="G2585" t="str">
            <v>15.6</v>
          </cell>
          <cell r="H2585" t="str">
            <v>پهلوان زاده  نرگس خانون</v>
          </cell>
          <cell r="I2585" t="str">
            <v>5657869083003</v>
          </cell>
          <cell r="J2585" t="str">
            <v>282</v>
          </cell>
        </row>
        <row r="2586">
          <cell r="A2586" t="str">
            <v>5657909000001</v>
          </cell>
          <cell r="B2586" t="str">
            <v>56575221 ) آموزش رياضي روزانه كارشناسي ناپيوسته گروه کارشناسي ناپيوسته پرديس شهيد بهشتي خراسان رضوي(برادران)</v>
          </cell>
          <cell r="C2586" t="str">
            <v>5657909000001</v>
          </cell>
          <cell r="D2586" t="str">
            <v>1390</v>
          </cell>
          <cell r="E2586" t="str">
            <v>ميهمان از</v>
          </cell>
          <cell r="F2586" t="str">
            <v>7</v>
          </cell>
          <cell r="G2586" t="str">
            <v>11.61</v>
          </cell>
          <cell r="H2586" t="str">
            <v>مهين جعفرآبادي  نسرين</v>
          </cell>
          <cell r="I2586" t="str">
            <v>5657909000001</v>
          </cell>
          <cell r="J2586" t="str">
            <v>284</v>
          </cell>
        </row>
        <row r="2587">
          <cell r="A2587" t="str">
            <v>5657909000003</v>
          </cell>
          <cell r="B2587" t="str">
            <v>56575221 ) آموزش رياضي روزانه كارشناسي ناپيوسته گروه کارشناسي ناپيوسته پرديس شهيد بهشتي خراسان رضوي(برادران)</v>
          </cell>
          <cell r="C2587" t="str">
            <v>5657909000003</v>
          </cell>
          <cell r="D2587" t="str">
            <v>1390</v>
          </cell>
          <cell r="E2587" t="str">
            <v>ميهمان از</v>
          </cell>
          <cell r="F2587" t="str">
            <v>9</v>
          </cell>
          <cell r="G2587" t="str">
            <v>13.67</v>
          </cell>
          <cell r="H2587" t="str">
            <v>فرهمندجهان آباد اکرم</v>
          </cell>
          <cell r="I2587" t="str">
            <v>5657909000003</v>
          </cell>
          <cell r="J2587" t="str">
            <v>285</v>
          </cell>
        </row>
        <row r="2588">
          <cell r="A2588" t="str">
            <v>5658312291275</v>
          </cell>
          <cell r="B2588" t="str">
            <v>5657 ) نامشخص روزانه كارشناسي ناپيوسته گروه کارشناسي ناپيوسته پرديس شهيد بهشتي خراسان رضوي(برادران)</v>
          </cell>
          <cell r="C2588" t="str">
            <v>5658312291275</v>
          </cell>
          <cell r="D2588" t="str">
            <v>1356</v>
          </cell>
          <cell r="E2588" t="str">
            <v>ميهمان از</v>
          </cell>
          <cell r="F2588" t="str">
            <v/>
          </cell>
          <cell r="G2588" t="str">
            <v/>
          </cell>
          <cell r="H2588" t="str">
            <v>حسيني زارچ سيدحسين</v>
          </cell>
          <cell r="I2588" t="str">
            <v>5658312291275</v>
          </cell>
          <cell r="J2588" t="str">
            <v>286</v>
          </cell>
        </row>
        <row r="2589">
          <cell r="A2589" t="str">
            <v>5658955777142</v>
          </cell>
          <cell r="B2589" t="str">
            <v>56575441 ) آموزش ابتدائي روزانه كارشناسي ناپيوسته گروه کارشناسي ناپيوسته پرديس شهيد بهشتي خراسان رضوي(برادران)</v>
          </cell>
          <cell r="C2589" t="str">
            <v>5658955777142</v>
          </cell>
          <cell r="D2589" t="str">
            <v>1389</v>
          </cell>
          <cell r="E2589" t="str">
            <v>ميهمان از</v>
          </cell>
          <cell r="F2589" t="str">
            <v>1</v>
          </cell>
          <cell r="G2589" t="str">
            <v>17</v>
          </cell>
          <cell r="H2589" t="str">
            <v>حاجي پور محمد</v>
          </cell>
          <cell r="I2589" t="str">
            <v>5658955777142</v>
          </cell>
          <cell r="J2589" t="str">
            <v>291</v>
          </cell>
        </row>
        <row r="2590">
          <cell r="A2590" t="str">
            <v>5659114660920</v>
          </cell>
          <cell r="B2590" t="str">
            <v>29002 ) علوم تربيتي گرايش آموزش ابتدايي روزانه كارشناسي گروه کارشناسي پيوسته پرديس شهيد بهشتي خراسان رضوي(برادران)</v>
          </cell>
          <cell r="C2590" t="str">
            <v>5659114660920</v>
          </cell>
          <cell r="D2590" t="str">
            <v>1391</v>
          </cell>
          <cell r="E2590" t="str">
            <v>ميهمان از</v>
          </cell>
          <cell r="F2590" t="str">
            <v>12</v>
          </cell>
          <cell r="G2590" t="str">
            <v>13.86</v>
          </cell>
          <cell r="H2590" t="str">
            <v>حمادي  باسم</v>
          </cell>
          <cell r="I2590" t="str">
            <v>5659114660920</v>
          </cell>
          <cell r="J2590" t="str">
            <v>355</v>
          </cell>
        </row>
        <row r="2591">
          <cell r="A2591" t="str">
            <v>5659568776078</v>
          </cell>
          <cell r="B2591" t="str">
            <v>5657 ) نامشخص روزانه كارشناسي ناپيوسته گروه کارشناسي ناپيوسته پرديس شهيد بهشتي خراسان رضوي(برادران)</v>
          </cell>
          <cell r="C2591" t="str">
            <v>5659568776078</v>
          </cell>
          <cell r="D2591" t="str">
            <v>1356</v>
          </cell>
          <cell r="E2591" t="str">
            <v>ميهمان از</v>
          </cell>
          <cell r="F2591" t="str">
            <v/>
          </cell>
          <cell r="G2591" t="str">
            <v/>
          </cell>
          <cell r="H2591" t="str">
            <v>عباس زاده محسن</v>
          </cell>
          <cell r="I2591" t="str">
            <v>5659568776078</v>
          </cell>
          <cell r="J2591" t="str">
            <v>371</v>
          </cell>
        </row>
        <row r="2592">
          <cell r="A2592" t="str">
            <v>9412345685201</v>
          </cell>
          <cell r="B2592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2592" t="str">
            <v>9412345685201</v>
          </cell>
          <cell r="D2592" t="str">
            <v>1394</v>
          </cell>
          <cell r="E2592" t="str">
            <v>در حال تحصيل</v>
          </cell>
          <cell r="F2592" t="str">
            <v>0</v>
          </cell>
          <cell r="G2592" t="str">
            <v/>
          </cell>
          <cell r="H2592" t="str">
            <v>ابراهيميان اميررضا</v>
          </cell>
          <cell r="I2592" t="str">
            <v>9412345685201</v>
          </cell>
          <cell r="J2592" t="str">
            <v>2338</v>
          </cell>
        </row>
        <row r="2593">
          <cell r="A2593" t="str">
            <v>9412345685202</v>
          </cell>
          <cell r="B2593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2593" t="str">
            <v>9412345685202</v>
          </cell>
          <cell r="D2593" t="str">
            <v>1394</v>
          </cell>
          <cell r="E2593" t="str">
            <v>در حال تحصيل</v>
          </cell>
          <cell r="F2593" t="str">
            <v>0</v>
          </cell>
          <cell r="G2593" t="str">
            <v/>
          </cell>
          <cell r="H2593" t="str">
            <v>اکاتي سجاد</v>
          </cell>
          <cell r="I2593" t="str">
            <v>9412345685202</v>
          </cell>
          <cell r="J2593" t="str">
            <v>2339</v>
          </cell>
        </row>
        <row r="2594">
          <cell r="A2594" t="str">
            <v>9412345685203</v>
          </cell>
          <cell r="B2594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2594" t="str">
            <v>9412345685203</v>
          </cell>
          <cell r="D2594" t="str">
            <v>1394</v>
          </cell>
          <cell r="E2594" t="str">
            <v>در حال تحصيل</v>
          </cell>
          <cell r="F2594" t="str">
            <v>0</v>
          </cell>
          <cell r="G2594" t="str">
            <v/>
          </cell>
          <cell r="H2594" t="str">
            <v>اکبريان مرتضي</v>
          </cell>
          <cell r="I2594" t="str">
            <v>9412345685203</v>
          </cell>
          <cell r="J2594" t="str">
            <v>2340</v>
          </cell>
        </row>
        <row r="2595">
          <cell r="A2595" t="str">
            <v>9412345685204</v>
          </cell>
          <cell r="B2595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2595" t="str">
            <v>9412345685204</v>
          </cell>
          <cell r="D2595" t="str">
            <v>1394</v>
          </cell>
          <cell r="E2595" t="str">
            <v>در حال تحصيل</v>
          </cell>
          <cell r="F2595" t="str">
            <v>0</v>
          </cell>
          <cell r="G2595" t="str">
            <v/>
          </cell>
          <cell r="H2595" t="str">
            <v>اميرآبادي زاده محمدرضا</v>
          </cell>
          <cell r="I2595" t="str">
            <v>9412345685204</v>
          </cell>
          <cell r="J2595" t="str">
            <v>2341</v>
          </cell>
        </row>
        <row r="2596">
          <cell r="A2596" t="str">
            <v>9412345685205</v>
          </cell>
          <cell r="B2596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2596" t="str">
            <v>9412345685205</v>
          </cell>
          <cell r="D2596" t="str">
            <v>1394</v>
          </cell>
          <cell r="E2596" t="str">
            <v>در حال تحصيل</v>
          </cell>
          <cell r="F2596" t="str">
            <v>0</v>
          </cell>
          <cell r="G2596" t="str">
            <v/>
          </cell>
          <cell r="H2596" t="str">
            <v>باقري دونچالي مجتبي</v>
          </cell>
          <cell r="I2596" t="str">
            <v>9412345685205</v>
          </cell>
          <cell r="J2596" t="str">
            <v>2342</v>
          </cell>
        </row>
        <row r="2597">
          <cell r="A2597" t="str">
            <v>9412345685206</v>
          </cell>
          <cell r="B2597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2597" t="str">
            <v>9412345685206</v>
          </cell>
          <cell r="D2597" t="str">
            <v>1394</v>
          </cell>
          <cell r="E2597" t="str">
            <v>در حال تحصيل</v>
          </cell>
          <cell r="F2597" t="str">
            <v>0</v>
          </cell>
          <cell r="G2597" t="str">
            <v/>
          </cell>
          <cell r="H2597" t="str">
            <v>حلاجيان آرمين</v>
          </cell>
          <cell r="I2597" t="str">
            <v>9412345685206</v>
          </cell>
          <cell r="J2597" t="str">
            <v>2343</v>
          </cell>
        </row>
        <row r="2598">
          <cell r="A2598" t="str">
            <v>9412345685207</v>
          </cell>
          <cell r="B2598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2598" t="str">
            <v>9412345685207</v>
          </cell>
          <cell r="D2598" t="str">
            <v>1394</v>
          </cell>
          <cell r="E2598" t="str">
            <v>در حال تحصيل</v>
          </cell>
          <cell r="F2598" t="str">
            <v>0</v>
          </cell>
          <cell r="G2598" t="str">
            <v/>
          </cell>
          <cell r="H2598" t="str">
            <v>خواجه داد علي</v>
          </cell>
          <cell r="I2598" t="str">
            <v>9412345685207</v>
          </cell>
          <cell r="J2598" t="str">
            <v>2344</v>
          </cell>
        </row>
        <row r="2599">
          <cell r="A2599" t="str">
            <v>9412345685208</v>
          </cell>
          <cell r="B2599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2599" t="str">
            <v>9412345685208</v>
          </cell>
          <cell r="D2599" t="str">
            <v>1394</v>
          </cell>
          <cell r="E2599" t="str">
            <v>در حال تحصيل</v>
          </cell>
          <cell r="F2599" t="str">
            <v>0</v>
          </cell>
          <cell r="G2599" t="str">
            <v/>
          </cell>
          <cell r="H2599" t="str">
            <v>دستجردي علي</v>
          </cell>
          <cell r="I2599" t="str">
            <v>9412345685208</v>
          </cell>
          <cell r="J2599" t="str">
            <v>2345</v>
          </cell>
        </row>
        <row r="2600">
          <cell r="A2600" t="str">
            <v>9412345685209</v>
          </cell>
          <cell r="B2600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2600" t="str">
            <v>9412345685209</v>
          </cell>
          <cell r="D2600" t="str">
            <v>1394</v>
          </cell>
          <cell r="E2600" t="str">
            <v>در حال تحصيل</v>
          </cell>
          <cell r="F2600" t="str">
            <v>0</v>
          </cell>
          <cell r="G2600" t="str">
            <v/>
          </cell>
          <cell r="H2600" t="str">
            <v>رمضاني محمد</v>
          </cell>
          <cell r="I2600" t="str">
            <v>9412345685209</v>
          </cell>
          <cell r="J2600" t="str">
            <v>2346</v>
          </cell>
        </row>
        <row r="2601">
          <cell r="A2601" t="str">
            <v>9412345685210</v>
          </cell>
          <cell r="B2601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2601" t="str">
            <v>9412345685210</v>
          </cell>
          <cell r="D2601" t="str">
            <v>1394</v>
          </cell>
          <cell r="E2601" t="str">
            <v>در حال تحصيل</v>
          </cell>
          <cell r="F2601" t="str">
            <v>0</v>
          </cell>
          <cell r="G2601" t="str">
            <v/>
          </cell>
          <cell r="H2601" t="str">
            <v>شيخ علي</v>
          </cell>
          <cell r="I2601" t="str">
            <v>9412345685210</v>
          </cell>
          <cell r="J2601" t="str">
            <v>2347</v>
          </cell>
        </row>
        <row r="2602">
          <cell r="A2602" t="str">
            <v>9412345685211</v>
          </cell>
          <cell r="B2602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2602" t="str">
            <v>9412345685211</v>
          </cell>
          <cell r="D2602" t="str">
            <v>1394</v>
          </cell>
          <cell r="E2602" t="str">
            <v>در حال تحصيل</v>
          </cell>
          <cell r="F2602" t="str">
            <v>0</v>
          </cell>
          <cell r="G2602" t="str">
            <v/>
          </cell>
          <cell r="H2602" t="str">
            <v>گرگانلي دوجي عبدالرحمان</v>
          </cell>
          <cell r="I2602" t="str">
            <v>9412345685211</v>
          </cell>
          <cell r="J2602" t="str">
            <v>2348</v>
          </cell>
        </row>
        <row r="2603">
          <cell r="A2603" t="str">
            <v>9412345685212</v>
          </cell>
          <cell r="B2603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2603" t="str">
            <v>9412345685212</v>
          </cell>
          <cell r="D2603" t="str">
            <v>1394</v>
          </cell>
          <cell r="E2603" t="str">
            <v>در حال تحصيل</v>
          </cell>
          <cell r="F2603" t="str">
            <v>0</v>
          </cell>
          <cell r="G2603" t="str">
            <v/>
          </cell>
          <cell r="H2603" t="str">
            <v>محمدي ابوالفضل</v>
          </cell>
          <cell r="I2603" t="str">
            <v>9412345685212</v>
          </cell>
          <cell r="J2603" t="str">
            <v>2349</v>
          </cell>
        </row>
        <row r="2604">
          <cell r="A2604" t="str">
            <v>9412345685213</v>
          </cell>
          <cell r="B2604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2604" t="str">
            <v>9412345685213</v>
          </cell>
          <cell r="D2604" t="str">
            <v>1394</v>
          </cell>
          <cell r="E2604" t="str">
            <v>در حال تحصيل</v>
          </cell>
          <cell r="F2604" t="str">
            <v>0</v>
          </cell>
          <cell r="G2604" t="str">
            <v/>
          </cell>
          <cell r="H2604" t="str">
            <v>مقصودي اميررضا</v>
          </cell>
          <cell r="I2604" t="str">
            <v>9412345685213</v>
          </cell>
          <cell r="J2604" t="str">
            <v>2350</v>
          </cell>
        </row>
        <row r="2605">
          <cell r="A2605" t="str">
            <v>9412345685214</v>
          </cell>
          <cell r="B2605" t="str">
            <v>123456852 ) آموزش تربيت بدني گرايش دوره متوسطه روزانه كارشناسي گروه کارشناسي پيوسته پرديس شهيد بهشتي خراسان رضوي(برادران)</v>
          </cell>
          <cell r="C2605" t="str">
            <v>9412345685214</v>
          </cell>
          <cell r="D2605" t="str">
            <v>1394</v>
          </cell>
          <cell r="E2605" t="str">
            <v>در حال تحصيل</v>
          </cell>
          <cell r="F2605" t="str">
            <v>0</v>
          </cell>
          <cell r="G2605" t="str">
            <v/>
          </cell>
          <cell r="H2605" t="str">
            <v>يوسفي مرتضي</v>
          </cell>
          <cell r="I2605" t="str">
            <v>9412345685214</v>
          </cell>
          <cell r="J2605" t="str">
            <v>2351</v>
          </cell>
        </row>
      </sheetData>
      <sheetData sheetId="2"/>
      <sheetData sheetId="3"/>
      <sheetData sheetId="4"/>
      <sheetData sheetId="5">
        <row r="2">
          <cell r="C2" t="str">
            <v>1861330036129</v>
          </cell>
          <cell r="D2" t="str">
            <v/>
          </cell>
        </row>
        <row r="3">
          <cell r="C3" t="str">
            <v>1861430030740</v>
          </cell>
          <cell r="D3" t="str">
            <v/>
          </cell>
        </row>
        <row r="4">
          <cell r="C4" t="str">
            <v>1861430030868</v>
          </cell>
          <cell r="D4" t="str">
            <v/>
          </cell>
        </row>
        <row r="5">
          <cell r="C5" t="str">
            <v>1861497620002</v>
          </cell>
          <cell r="D5" t="str">
            <v/>
          </cell>
        </row>
        <row r="6">
          <cell r="C6" t="str">
            <v>1861527727011</v>
          </cell>
          <cell r="D6" t="str">
            <v/>
          </cell>
        </row>
        <row r="7">
          <cell r="C7" t="str">
            <v>1861600000524</v>
          </cell>
          <cell r="D7" t="str">
            <v/>
          </cell>
        </row>
        <row r="8">
          <cell r="C8" t="str">
            <v>1861640040905</v>
          </cell>
          <cell r="D8" t="str">
            <v/>
          </cell>
        </row>
        <row r="9">
          <cell r="C9" t="str">
            <v>1861700040169</v>
          </cell>
          <cell r="D9" t="str">
            <v/>
          </cell>
        </row>
        <row r="10">
          <cell r="C10" t="str">
            <v>1861700040219</v>
          </cell>
          <cell r="D10" t="str">
            <v/>
          </cell>
        </row>
        <row r="11">
          <cell r="C11" t="str">
            <v>1861700040230</v>
          </cell>
          <cell r="D11" t="str">
            <v/>
          </cell>
        </row>
        <row r="12">
          <cell r="C12" t="str">
            <v>1861700040231</v>
          </cell>
          <cell r="D12" t="str">
            <v/>
          </cell>
        </row>
        <row r="13">
          <cell r="C13" t="str">
            <v>1861700040559</v>
          </cell>
          <cell r="D13" t="str">
            <v/>
          </cell>
        </row>
        <row r="14">
          <cell r="C14" t="str">
            <v>1861700040574</v>
          </cell>
          <cell r="D14" t="str">
            <v/>
          </cell>
        </row>
        <row r="15">
          <cell r="C15" t="str">
            <v>1861700040600</v>
          </cell>
          <cell r="D15" t="str">
            <v/>
          </cell>
        </row>
        <row r="16">
          <cell r="C16" t="str">
            <v>1861730026601</v>
          </cell>
          <cell r="D16" t="str">
            <v/>
          </cell>
        </row>
        <row r="17">
          <cell r="C17" t="str">
            <v>1861730026645</v>
          </cell>
          <cell r="D17" t="str">
            <v/>
          </cell>
        </row>
        <row r="18">
          <cell r="C18" t="str">
            <v>1861730026652</v>
          </cell>
          <cell r="D18" t="str">
            <v/>
          </cell>
        </row>
        <row r="19">
          <cell r="C19" t="str">
            <v>1861730026661</v>
          </cell>
          <cell r="D19" t="str">
            <v/>
          </cell>
        </row>
        <row r="20">
          <cell r="C20" t="str">
            <v>1861730026667</v>
          </cell>
          <cell r="D20" t="str">
            <v/>
          </cell>
        </row>
        <row r="21">
          <cell r="C21" t="str">
            <v>1861730026681</v>
          </cell>
          <cell r="D21" t="str">
            <v/>
          </cell>
        </row>
        <row r="22">
          <cell r="C22" t="str">
            <v>1861730026682</v>
          </cell>
          <cell r="D22" t="str">
            <v/>
          </cell>
        </row>
        <row r="23">
          <cell r="C23" t="str">
            <v>1861730026687</v>
          </cell>
          <cell r="D23" t="str">
            <v/>
          </cell>
        </row>
        <row r="24">
          <cell r="C24" t="str">
            <v>1861730026786</v>
          </cell>
          <cell r="D24" t="str">
            <v/>
          </cell>
        </row>
        <row r="25">
          <cell r="C25" t="str">
            <v>1861730026829</v>
          </cell>
          <cell r="D25" t="str">
            <v/>
          </cell>
        </row>
        <row r="26">
          <cell r="C26" t="str">
            <v>1861730026951</v>
          </cell>
          <cell r="D26" t="str">
            <v/>
          </cell>
        </row>
        <row r="27">
          <cell r="C27" t="str">
            <v>1861750040256</v>
          </cell>
          <cell r="D27" t="str">
            <v/>
          </cell>
        </row>
        <row r="28">
          <cell r="C28" t="str">
            <v>1861750040257</v>
          </cell>
          <cell r="D28" t="str">
            <v/>
          </cell>
        </row>
        <row r="29">
          <cell r="C29" t="str">
            <v>1861778623052</v>
          </cell>
          <cell r="D29" t="str">
            <v/>
          </cell>
        </row>
        <row r="30">
          <cell r="C30" t="str">
            <v>1861960031403</v>
          </cell>
          <cell r="D30" t="str">
            <v/>
          </cell>
        </row>
        <row r="31">
          <cell r="C31" t="str">
            <v>1862260041177</v>
          </cell>
          <cell r="D31" t="str">
            <v/>
          </cell>
        </row>
        <row r="32">
          <cell r="C32" t="str">
            <v>1862260043593</v>
          </cell>
          <cell r="D32" t="str">
            <v/>
          </cell>
        </row>
        <row r="33">
          <cell r="C33" t="str">
            <v>1862348186005</v>
          </cell>
          <cell r="D33" t="str">
            <v/>
          </cell>
        </row>
        <row r="34">
          <cell r="C34" t="str">
            <v>1862358212101</v>
          </cell>
          <cell r="D34" t="str">
            <v/>
          </cell>
        </row>
        <row r="35">
          <cell r="C35" t="str">
            <v>1863240042603</v>
          </cell>
          <cell r="D35" t="str">
            <v/>
          </cell>
        </row>
        <row r="36">
          <cell r="C36" t="str">
            <v>186324818069</v>
          </cell>
          <cell r="D36" t="str">
            <v/>
          </cell>
        </row>
        <row r="37">
          <cell r="C37" t="str">
            <v>1863248186004</v>
          </cell>
          <cell r="D37" t="str">
            <v/>
          </cell>
        </row>
        <row r="38">
          <cell r="C38" t="str">
            <v>1863248186034</v>
          </cell>
          <cell r="D38" t="str">
            <v/>
          </cell>
        </row>
        <row r="39">
          <cell r="C39" t="str">
            <v>1863248186067</v>
          </cell>
          <cell r="D39" t="str">
            <v/>
          </cell>
        </row>
        <row r="40">
          <cell r="C40" t="str">
            <v>1863248186075</v>
          </cell>
          <cell r="D40" t="str">
            <v/>
          </cell>
        </row>
        <row r="41">
          <cell r="C41" t="str">
            <v>1863248186076</v>
          </cell>
          <cell r="D41" t="str">
            <v/>
          </cell>
        </row>
        <row r="42">
          <cell r="C42" t="str">
            <v>1863248186085</v>
          </cell>
          <cell r="D42" t="str">
            <v/>
          </cell>
        </row>
        <row r="43">
          <cell r="C43" t="str">
            <v>1863248269009</v>
          </cell>
          <cell r="D43" t="str">
            <v/>
          </cell>
        </row>
        <row r="44">
          <cell r="C44" t="str">
            <v>1863248269010</v>
          </cell>
          <cell r="D44" t="str">
            <v/>
          </cell>
        </row>
        <row r="45">
          <cell r="C45" t="str">
            <v>1863248269011</v>
          </cell>
          <cell r="D45" t="str">
            <v/>
          </cell>
        </row>
        <row r="46">
          <cell r="C46" t="str">
            <v>1863248269014</v>
          </cell>
          <cell r="D46" t="str">
            <v/>
          </cell>
        </row>
        <row r="47">
          <cell r="C47" t="str">
            <v>1863248286</v>
          </cell>
          <cell r="D47" t="str">
            <v/>
          </cell>
        </row>
        <row r="48">
          <cell r="C48" t="str">
            <v>1863248286008</v>
          </cell>
          <cell r="D48" t="str">
            <v/>
          </cell>
        </row>
        <row r="49">
          <cell r="C49" t="str">
            <v>1863248286009</v>
          </cell>
          <cell r="D49" t="str">
            <v/>
          </cell>
        </row>
        <row r="50">
          <cell r="C50" t="str">
            <v>1863248286014</v>
          </cell>
          <cell r="D50" t="str">
            <v/>
          </cell>
        </row>
        <row r="51">
          <cell r="C51" t="str">
            <v>1863248286016</v>
          </cell>
          <cell r="D51" t="str">
            <v/>
          </cell>
        </row>
        <row r="52">
          <cell r="C52" t="str">
            <v>1863248286018</v>
          </cell>
          <cell r="D52" t="str">
            <v/>
          </cell>
        </row>
        <row r="53">
          <cell r="C53" t="str">
            <v>1863248286022</v>
          </cell>
          <cell r="D53" t="str">
            <v/>
          </cell>
        </row>
        <row r="54">
          <cell r="C54" t="str">
            <v>1863248286023</v>
          </cell>
          <cell r="D54" t="str">
            <v/>
          </cell>
        </row>
        <row r="55">
          <cell r="C55" t="str">
            <v>1863248286024</v>
          </cell>
          <cell r="D55" t="str">
            <v/>
          </cell>
        </row>
        <row r="56">
          <cell r="C56" t="str">
            <v>1863248286032</v>
          </cell>
          <cell r="D56" t="str">
            <v/>
          </cell>
        </row>
        <row r="57">
          <cell r="C57" t="str">
            <v>1863248286034</v>
          </cell>
          <cell r="D57" t="str">
            <v/>
          </cell>
        </row>
        <row r="58">
          <cell r="C58" t="str">
            <v>1863248286037</v>
          </cell>
          <cell r="D58" t="str">
            <v/>
          </cell>
        </row>
        <row r="59">
          <cell r="C59" t="str">
            <v>1863248486017</v>
          </cell>
          <cell r="D59" t="str">
            <v/>
          </cell>
        </row>
        <row r="60">
          <cell r="C60" t="str">
            <v>1863248486022</v>
          </cell>
          <cell r="D60" t="str">
            <v/>
          </cell>
        </row>
        <row r="61">
          <cell r="C61" t="str">
            <v>1863258112102</v>
          </cell>
          <cell r="D61" t="str">
            <v/>
          </cell>
        </row>
        <row r="62">
          <cell r="C62" t="str">
            <v>1863258112105</v>
          </cell>
          <cell r="D62" t="str">
            <v/>
          </cell>
        </row>
        <row r="63">
          <cell r="C63" t="str">
            <v>1863258112107</v>
          </cell>
          <cell r="D63" t="str">
            <v/>
          </cell>
        </row>
        <row r="64">
          <cell r="C64" t="str">
            <v>1863258112112</v>
          </cell>
          <cell r="D64" t="str">
            <v/>
          </cell>
        </row>
        <row r="65">
          <cell r="C65" t="str">
            <v>1863258210704</v>
          </cell>
          <cell r="D65" t="str">
            <v/>
          </cell>
        </row>
        <row r="66">
          <cell r="C66" t="str">
            <v>1863258210723</v>
          </cell>
          <cell r="D66" t="str">
            <v/>
          </cell>
        </row>
        <row r="67">
          <cell r="C67" t="str">
            <v>1863258210742</v>
          </cell>
          <cell r="D67" t="str">
            <v/>
          </cell>
        </row>
        <row r="68">
          <cell r="C68" t="str">
            <v>1863258810101</v>
          </cell>
          <cell r="D68" t="str">
            <v/>
          </cell>
        </row>
        <row r="69">
          <cell r="C69" t="str">
            <v>1863258810107</v>
          </cell>
          <cell r="D69" t="str">
            <v/>
          </cell>
        </row>
        <row r="70">
          <cell r="C70" t="str">
            <v>1863258810108</v>
          </cell>
          <cell r="D70" t="str">
            <v/>
          </cell>
        </row>
        <row r="71">
          <cell r="C71" t="str">
            <v>1863258810109</v>
          </cell>
          <cell r="D71" t="str">
            <v/>
          </cell>
        </row>
        <row r="72">
          <cell r="C72" t="str">
            <v>1863258810111</v>
          </cell>
          <cell r="D72" t="str">
            <v/>
          </cell>
        </row>
        <row r="73">
          <cell r="C73" t="str">
            <v>1863258810138</v>
          </cell>
          <cell r="D73" t="str">
            <v/>
          </cell>
        </row>
        <row r="74">
          <cell r="C74" t="str">
            <v>1863258810141</v>
          </cell>
          <cell r="D74" t="str">
            <v/>
          </cell>
        </row>
        <row r="75">
          <cell r="C75" t="str">
            <v>1863258810142</v>
          </cell>
          <cell r="D75" t="str">
            <v/>
          </cell>
        </row>
        <row r="76">
          <cell r="C76" t="str">
            <v>1863320000131</v>
          </cell>
          <cell r="D76" t="str">
            <v/>
          </cell>
        </row>
        <row r="77">
          <cell r="C77" t="str">
            <v>1865567781218</v>
          </cell>
          <cell r="D77" t="str">
            <v/>
          </cell>
        </row>
        <row r="78">
          <cell r="C78" t="str">
            <v>1865567944208</v>
          </cell>
          <cell r="D78" t="str">
            <v/>
          </cell>
        </row>
        <row r="79">
          <cell r="C79" t="str">
            <v>1865567964028</v>
          </cell>
          <cell r="D79" t="str">
            <v/>
          </cell>
        </row>
        <row r="80">
          <cell r="C80" t="str">
            <v>1866130003709</v>
          </cell>
          <cell r="D80" t="str">
            <v/>
          </cell>
        </row>
        <row r="81">
          <cell r="C81" t="str">
            <v>186890185012</v>
          </cell>
          <cell r="D81" t="str">
            <v>14</v>
          </cell>
        </row>
        <row r="82">
          <cell r="C82" t="str">
            <v>56513756</v>
          </cell>
          <cell r="D82" t="str">
            <v/>
          </cell>
        </row>
        <row r="83">
          <cell r="C83" t="str">
            <v>5653258910115</v>
          </cell>
          <cell r="D83" t="str">
            <v>13</v>
          </cell>
        </row>
        <row r="84">
          <cell r="C84" t="str">
            <v>5653258950108</v>
          </cell>
          <cell r="D84" t="str">
            <v>13.58</v>
          </cell>
        </row>
        <row r="85">
          <cell r="C85" t="str">
            <v>5653258950113</v>
          </cell>
          <cell r="D85" t="str">
            <v>15.17</v>
          </cell>
        </row>
        <row r="86">
          <cell r="C86" t="str">
            <v>5655557072</v>
          </cell>
          <cell r="D86" t="str">
            <v>15.14</v>
          </cell>
        </row>
        <row r="87">
          <cell r="C87" t="str">
            <v>5655558026320</v>
          </cell>
          <cell r="D87" t="str">
            <v>17.69</v>
          </cell>
        </row>
        <row r="88">
          <cell r="C88" t="str">
            <v>5655558026358</v>
          </cell>
          <cell r="D88" t="str">
            <v/>
          </cell>
        </row>
        <row r="89">
          <cell r="C89" t="str">
            <v>5655558026360</v>
          </cell>
          <cell r="D89" t="str">
            <v/>
          </cell>
        </row>
        <row r="90">
          <cell r="C90" t="str">
            <v>5655558026367</v>
          </cell>
          <cell r="D90" t="str">
            <v/>
          </cell>
        </row>
        <row r="91">
          <cell r="C91" t="str">
            <v>5655558026494</v>
          </cell>
          <cell r="D91" t="str">
            <v/>
          </cell>
        </row>
        <row r="92">
          <cell r="C92" t="str">
            <v>5655558026495</v>
          </cell>
          <cell r="D92" t="str">
            <v/>
          </cell>
        </row>
        <row r="93">
          <cell r="C93" t="str">
            <v>5655558026510</v>
          </cell>
          <cell r="D93" t="str">
            <v/>
          </cell>
        </row>
        <row r="94">
          <cell r="C94" t="str">
            <v>5655558026604</v>
          </cell>
          <cell r="D94" t="str">
            <v>19</v>
          </cell>
        </row>
        <row r="95">
          <cell r="C95" t="str">
            <v>5655558026656</v>
          </cell>
          <cell r="D95" t="str">
            <v>13.48</v>
          </cell>
        </row>
        <row r="96">
          <cell r="C96" t="str">
            <v>5655558026664</v>
          </cell>
          <cell r="D96" t="str">
            <v/>
          </cell>
        </row>
        <row r="97">
          <cell r="C97" t="str">
            <v>5655558026670</v>
          </cell>
          <cell r="D97" t="str">
            <v>8.5</v>
          </cell>
        </row>
        <row r="98">
          <cell r="C98" t="str">
            <v>5655558026674</v>
          </cell>
          <cell r="D98" t="str">
            <v>15.65</v>
          </cell>
        </row>
        <row r="99">
          <cell r="C99" t="str">
            <v>5655558026687</v>
          </cell>
          <cell r="D99" t="str">
            <v>15.78</v>
          </cell>
        </row>
        <row r="100">
          <cell r="C100" t="str">
            <v>5655558026691</v>
          </cell>
          <cell r="D100" t="str">
            <v>14.92</v>
          </cell>
        </row>
        <row r="101">
          <cell r="C101" t="str">
            <v>5655558026694</v>
          </cell>
          <cell r="D101" t="str">
            <v>10</v>
          </cell>
        </row>
        <row r="102">
          <cell r="C102" t="str">
            <v>5655558026697</v>
          </cell>
          <cell r="D102" t="str">
            <v>17.76</v>
          </cell>
        </row>
        <row r="103">
          <cell r="C103" t="str">
            <v>5655558026698</v>
          </cell>
          <cell r="D103" t="str">
            <v>13.33</v>
          </cell>
        </row>
        <row r="104">
          <cell r="C104" t="str">
            <v>5655558026716</v>
          </cell>
          <cell r="D104" t="str">
            <v>14.5</v>
          </cell>
        </row>
        <row r="105">
          <cell r="C105" t="str">
            <v>5655558026719</v>
          </cell>
          <cell r="D105" t="str">
            <v>16</v>
          </cell>
        </row>
        <row r="106">
          <cell r="C106" t="str">
            <v>5655558026736</v>
          </cell>
          <cell r="D106" t="str">
            <v>16.75</v>
          </cell>
        </row>
        <row r="107">
          <cell r="C107" t="str">
            <v>5655558026743</v>
          </cell>
          <cell r="D107" t="str">
            <v/>
          </cell>
        </row>
        <row r="108">
          <cell r="C108" t="str">
            <v>5655558026746</v>
          </cell>
          <cell r="D108" t="str">
            <v/>
          </cell>
        </row>
        <row r="109">
          <cell r="C109" t="str">
            <v>5655558026763</v>
          </cell>
          <cell r="D109" t="str">
            <v/>
          </cell>
        </row>
        <row r="110">
          <cell r="C110" t="str">
            <v>5655558026771</v>
          </cell>
          <cell r="D110" t="str">
            <v>16.49</v>
          </cell>
        </row>
        <row r="111">
          <cell r="C111" t="str">
            <v>5655558026774</v>
          </cell>
          <cell r="D111" t="str">
            <v/>
          </cell>
        </row>
        <row r="112">
          <cell r="C112" t="str">
            <v>5655558026779</v>
          </cell>
          <cell r="D112" t="str">
            <v>15.56</v>
          </cell>
        </row>
        <row r="113">
          <cell r="C113" t="str">
            <v>5655558026782</v>
          </cell>
          <cell r="D113" t="str">
            <v>16.66</v>
          </cell>
        </row>
        <row r="114">
          <cell r="C114" t="str">
            <v>5655558026786</v>
          </cell>
          <cell r="D114" t="str">
            <v>14.98</v>
          </cell>
        </row>
        <row r="115">
          <cell r="C115" t="str">
            <v>5655558026788</v>
          </cell>
          <cell r="D115" t="str">
            <v>12.33</v>
          </cell>
        </row>
        <row r="116">
          <cell r="C116" t="str">
            <v>5655558026790</v>
          </cell>
          <cell r="D116" t="str">
            <v>16.49</v>
          </cell>
        </row>
        <row r="117">
          <cell r="C117" t="str">
            <v>5655558026802</v>
          </cell>
          <cell r="D117" t="str">
            <v>19</v>
          </cell>
        </row>
        <row r="118">
          <cell r="C118" t="str">
            <v>5655558026819</v>
          </cell>
          <cell r="D118" t="str">
            <v>16.26</v>
          </cell>
        </row>
        <row r="119">
          <cell r="C119" t="str">
            <v>5655558026823</v>
          </cell>
          <cell r="D119" t="str">
            <v/>
          </cell>
        </row>
        <row r="120">
          <cell r="C120" t="str">
            <v>5655558026824</v>
          </cell>
          <cell r="D120" t="str">
            <v>15</v>
          </cell>
        </row>
        <row r="121">
          <cell r="C121" t="str">
            <v>5655558026833</v>
          </cell>
          <cell r="D121" t="str">
            <v>17.82</v>
          </cell>
        </row>
        <row r="122">
          <cell r="C122" t="str">
            <v>5655558026836</v>
          </cell>
          <cell r="D122" t="str">
            <v/>
          </cell>
        </row>
        <row r="123">
          <cell r="C123" t="str">
            <v>5655558036320</v>
          </cell>
          <cell r="D123" t="str">
            <v>0</v>
          </cell>
        </row>
        <row r="124">
          <cell r="C124" t="str">
            <v>5655558826557</v>
          </cell>
          <cell r="D124" t="str">
            <v/>
          </cell>
        </row>
        <row r="125">
          <cell r="C125" t="str">
            <v>5655559000000</v>
          </cell>
          <cell r="D125" t="str">
            <v>15.23</v>
          </cell>
        </row>
        <row r="126">
          <cell r="C126" t="str">
            <v>5655568776039</v>
          </cell>
          <cell r="D126" t="str">
            <v/>
          </cell>
        </row>
        <row r="127">
          <cell r="C127" t="str">
            <v>5655568776041</v>
          </cell>
          <cell r="D127" t="str">
            <v/>
          </cell>
        </row>
        <row r="128">
          <cell r="C128" t="str">
            <v>5655568776044</v>
          </cell>
          <cell r="D128" t="str">
            <v/>
          </cell>
        </row>
        <row r="129">
          <cell r="C129" t="str">
            <v>5655568776046</v>
          </cell>
          <cell r="D129" t="str">
            <v/>
          </cell>
        </row>
        <row r="130">
          <cell r="C130" t="str">
            <v>5655568776052</v>
          </cell>
          <cell r="D130" t="str">
            <v/>
          </cell>
        </row>
        <row r="131">
          <cell r="C131" t="str">
            <v>5655568776070</v>
          </cell>
          <cell r="D131" t="str">
            <v/>
          </cell>
        </row>
        <row r="132">
          <cell r="C132" t="str">
            <v>5655568776071</v>
          </cell>
          <cell r="D132" t="str">
            <v/>
          </cell>
        </row>
        <row r="133">
          <cell r="C133" t="str">
            <v>5655568776072</v>
          </cell>
          <cell r="D133" t="str">
            <v/>
          </cell>
        </row>
        <row r="134">
          <cell r="C134" t="str">
            <v>5655568776075</v>
          </cell>
          <cell r="D134" t="str">
            <v/>
          </cell>
        </row>
        <row r="135">
          <cell r="C135" t="str">
            <v>5655568776076</v>
          </cell>
          <cell r="D135" t="str">
            <v/>
          </cell>
        </row>
        <row r="136">
          <cell r="C136" t="str">
            <v>5655568776077</v>
          </cell>
          <cell r="D136" t="str">
            <v/>
          </cell>
        </row>
        <row r="137">
          <cell r="C137" t="str">
            <v>5655568776078</v>
          </cell>
          <cell r="D137" t="str">
            <v/>
          </cell>
        </row>
        <row r="138">
          <cell r="C138" t="str">
            <v>5655568776079</v>
          </cell>
          <cell r="D138" t="str">
            <v/>
          </cell>
        </row>
        <row r="139">
          <cell r="C139" t="str">
            <v>5655568786000</v>
          </cell>
          <cell r="D139" t="str">
            <v/>
          </cell>
        </row>
        <row r="140">
          <cell r="C140" t="str">
            <v>5655575735108</v>
          </cell>
          <cell r="D140" t="str">
            <v/>
          </cell>
        </row>
        <row r="141">
          <cell r="C141" t="str">
            <v>5655578026495</v>
          </cell>
          <cell r="D141" t="str">
            <v/>
          </cell>
        </row>
        <row r="142">
          <cell r="C142" t="str">
            <v>5655578735109</v>
          </cell>
          <cell r="D142" t="str">
            <v/>
          </cell>
        </row>
        <row r="143">
          <cell r="C143" t="str">
            <v>5655578735111</v>
          </cell>
          <cell r="D143" t="str">
            <v/>
          </cell>
        </row>
        <row r="144">
          <cell r="C144" t="str">
            <v>5655578777017</v>
          </cell>
          <cell r="D144" t="str">
            <v/>
          </cell>
        </row>
        <row r="145">
          <cell r="C145" t="str">
            <v>5655578810102</v>
          </cell>
          <cell r="D145" t="str">
            <v/>
          </cell>
        </row>
        <row r="146">
          <cell r="C146" t="str">
            <v>5655578811116</v>
          </cell>
          <cell r="D146" t="str">
            <v/>
          </cell>
        </row>
        <row r="147">
          <cell r="C147" t="str">
            <v>5655578811123</v>
          </cell>
          <cell r="D147" t="str">
            <v/>
          </cell>
        </row>
        <row r="148">
          <cell r="C148" t="str">
            <v>5655578830108</v>
          </cell>
          <cell r="D148" t="str">
            <v>14.29</v>
          </cell>
        </row>
        <row r="149">
          <cell r="C149" t="str">
            <v>5655578830116</v>
          </cell>
          <cell r="D149" t="str">
            <v>13.75</v>
          </cell>
        </row>
        <row r="150">
          <cell r="C150" t="str">
            <v>5655578830138</v>
          </cell>
          <cell r="D150" t="str">
            <v/>
          </cell>
        </row>
        <row r="151">
          <cell r="C151" t="str">
            <v>5655578831113</v>
          </cell>
          <cell r="D151" t="str">
            <v/>
          </cell>
        </row>
        <row r="152">
          <cell r="C152" t="str">
            <v>5655578831114</v>
          </cell>
          <cell r="D152" t="str">
            <v>16.33</v>
          </cell>
        </row>
        <row r="153">
          <cell r="C153" t="str">
            <v>5655578861103</v>
          </cell>
          <cell r="D153" t="str">
            <v>8.5</v>
          </cell>
        </row>
        <row r="154">
          <cell r="C154" t="str">
            <v>5655578861104</v>
          </cell>
          <cell r="D154" t="str">
            <v>9.5</v>
          </cell>
        </row>
        <row r="155">
          <cell r="C155" t="str">
            <v>5655578861136</v>
          </cell>
          <cell r="D155" t="str">
            <v>9</v>
          </cell>
        </row>
        <row r="156">
          <cell r="C156" t="str">
            <v>5655578861157</v>
          </cell>
          <cell r="D156" t="str">
            <v>9</v>
          </cell>
        </row>
        <row r="157">
          <cell r="C157" t="str">
            <v>5655578861159</v>
          </cell>
          <cell r="D157" t="str">
            <v>9</v>
          </cell>
        </row>
        <row r="158">
          <cell r="C158" t="str">
            <v>5655578870105</v>
          </cell>
          <cell r="D158" t="str">
            <v>15.8</v>
          </cell>
        </row>
        <row r="159">
          <cell r="C159" t="str">
            <v>5655578870107</v>
          </cell>
          <cell r="D159" t="str">
            <v>14.59</v>
          </cell>
        </row>
        <row r="160">
          <cell r="C160" t="str">
            <v>5655578870108</v>
          </cell>
          <cell r="D160" t="str">
            <v/>
          </cell>
        </row>
        <row r="161">
          <cell r="C161" t="str">
            <v>565557887011</v>
          </cell>
          <cell r="D161" t="str">
            <v>20</v>
          </cell>
        </row>
        <row r="162">
          <cell r="C162" t="str">
            <v>5655578871101</v>
          </cell>
          <cell r="D162" t="str">
            <v>12.5</v>
          </cell>
        </row>
        <row r="163">
          <cell r="C163" t="str">
            <v>5655578871109</v>
          </cell>
          <cell r="D163" t="str">
            <v>4.2</v>
          </cell>
        </row>
        <row r="164">
          <cell r="C164" t="str">
            <v>5655578871114</v>
          </cell>
          <cell r="D164" t="str">
            <v>14.75</v>
          </cell>
        </row>
        <row r="165">
          <cell r="C165" t="str">
            <v>5655578871116</v>
          </cell>
          <cell r="D165" t="str">
            <v/>
          </cell>
        </row>
        <row r="166">
          <cell r="C166" t="str">
            <v>5655578880101</v>
          </cell>
          <cell r="D166" t="str">
            <v/>
          </cell>
        </row>
        <row r="167">
          <cell r="C167" t="str">
            <v>5655578880104</v>
          </cell>
          <cell r="D167" t="str">
            <v/>
          </cell>
        </row>
        <row r="168">
          <cell r="C168" t="str">
            <v>5655578880111</v>
          </cell>
          <cell r="D168" t="str">
            <v/>
          </cell>
        </row>
        <row r="169">
          <cell r="C169" t="str">
            <v>5655578880116</v>
          </cell>
          <cell r="D169" t="str">
            <v/>
          </cell>
        </row>
        <row r="170">
          <cell r="C170" t="str">
            <v>5655578881101</v>
          </cell>
          <cell r="D170" t="str">
            <v>11.54</v>
          </cell>
        </row>
        <row r="171">
          <cell r="C171" t="str">
            <v>5655578881104</v>
          </cell>
          <cell r="D171" t="str">
            <v/>
          </cell>
        </row>
        <row r="172">
          <cell r="C172" t="str">
            <v>5655578895106</v>
          </cell>
          <cell r="D172" t="str">
            <v>0</v>
          </cell>
        </row>
        <row r="173">
          <cell r="C173" t="str">
            <v>5655578898102</v>
          </cell>
          <cell r="D173" t="str">
            <v/>
          </cell>
        </row>
        <row r="174">
          <cell r="C174" t="str">
            <v>5655578898104</v>
          </cell>
          <cell r="D174" t="str">
            <v/>
          </cell>
        </row>
        <row r="175">
          <cell r="C175" t="str">
            <v>5655578898124</v>
          </cell>
          <cell r="D175" t="str">
            <v/>
          </cell>
        </row>
        <row r="176">
          <cell r="C176" t="str">
            <v>5655578899103</v>
          </cell>
          <cell r="D176" t="str">
            <v/>
          </cell>
        </row>
        <row r="177">
          <cell r="C177" t="str">
            <v>5655578899104</v>
          </cell>
          <cell r="D177" t="str">
            <v/>
          </cell>
        </row>
        <row r="178">
          <cell r="C178" t="str">
            <v>5655578899113</v>
          </cell>
          <cell r="D178" t="str">
            <v/>
          </cell>
        </row>
        <row r="179">
          <cell r="C179" t="str">
            <v>5655578899119</v>
          </cell>
          <cell r="D179" t="str">
            <v/>
          </cell>
        </row>
        <row r="180">
          <cell r="C180" t="str">
            <v>5655578899120</v>
          </cell>
          <cell r="D180" t="str">
            <v/>
          </cell>
        </row>
        <row r="181">
          <cell r="C181" t="str">
            <v>5655578899123</v>
          </cell>
          <cell r="D181" t="str">
            <v/>
          </cell>
        </row>
        <row r="182">
          <cell r="C182" t="str">
            <v>5655578910012</v>
          </cell>
          <cell r="D182" t="str">
            <v>12</v>
          </cell>
        </row>
        <row r="183">
          <cell r="C183" t="str">
            <v>5655578910013</v>
          </cell>
          <cell r="D183" t="str">
            <v>11</v>
          </cell>
        </row>
        <row r="184">
          <cell r="C184" t="str">
            <v>5655578910027</v>
          </cell>
          <cell r="D184" t="str">
            <v>13.5</v>
          </cell>
        </row>
        <row r="185">
          <cell r="C185" t="str">
            <v>5655578910106</v>
          </cell>
          <cell r="D185" t="str">
            <v>16.25</v>
          </cell>
        </row>
        <row r="186">
          <cell r="C186" t="str">
            <v>5655578950102</v>
          </cell>
          <cell r="D186" t="str">
            <v>18.5</v>
          </cell>
        </row>
        <row r="187">
          <cell r="C187" t="str">
            <v>5655578950105</v>
          </cell>
          <cell r="D187" t="str">
            <v>12.25</v>
          </cell>
        </row>
        <row r="188">
          <cell r="C188" t="str">
            <v>5655578950108</v>
          </cell>
          <cell r="D188" t="str">
            <v>12.11</v>
          </cell>
        </row>
        <row r="189">
          <cell r="C189" t="str">
            <v>5655578960101</v>
          </cell>
          <cell r="D189" t="str">
            <v/>
          </cell>
        </row>
        <row r="190">
          <cell r="C190" t="str">
            <v>5655578960103</v>
          </cell>
          <cell r="D190" t="str">
            <v/>
          </cell>
        </row>
        <row r="191">
          <cell r="C191" t="str">
            <v>5655578960109</v>
          </cell>
          <cell r="D191" t="str">
            <v/>
          </cell>
        </row>
        <row r="192">
          <cell r="C192" t="str">
            <v>5655578976099</v>
          </cell>
          <cell r="D192" t="str">
            <v>17.33</v>
          </cell>
        </row>
        <row r="193">
          <cell r="C193" t="str">
            <v>5655578977004</v>
          </cell>
          <cell r="D193" t="str">
            <v/>
          </cell>
        </row>
        <row r="194">
          <cell r="C194" t="str">
            <v>5655578977007</v>
          </cell>
          <cell r="D194" t="str">
            <v/>
          </cell>
        </row>
        <row r="195">
          <cell r="C195" t="str">
            <v>5655578990115</v>
          </cell>
          <cell r="D195" t="str">
            <v/>
          </cell>
        </row>
        <row r="196">
          <cell r="C196" t="str">
            <v>5655578990118</v>
          </cell>
          <cell r="D196" t="str">
            <v>13.78</v>
          </cell>
        </row>
        <row r="197">
          <cell r="C197" t="str">
            <v>5655578990120</v>
          </cell>
          <cell r="D197" t="str">
            <v>11.67</v>
          </cell>
        </row>
        <row r="198">
          <cell r="C198" t="str">
            <v>5655578990123</v>
          </cell>
          <cell r="D198" t="str">
            <v>16.25</v>
          </cell>
        </row>
        <row r="199">
          <cell r="C199" t="str">
            <v>5655578990125</v>
          </cell>
          <cell r="D199" t="str">
            <v>10.75</v>
          </cell>
        </row>
        <row r="200">
          <cell r="C200" t="str">
            <v>5655578990126</v>
          </cell>
          <cell r="D200" t="str">
            <v>16.25</v>
          </cell>
        </row>
        <row r="201">
          <cell r="C201" t="str">
            <v>5655578995015</v>
          </cell>
          <cell r="D201" t="str">
            <v/>
          </cell>
        </row>
        <row r="202">
          <cell r="C202" t="str">
            <v>5655578995022</v>
          </cell>
          <cell r="D202" t="str">
            <v>19</v>
          </cell>
        </row>
        <row r="203">
          <cell r="C203" t="str">
            <v>5655578995025</v>
          </cell>
          <cell r="D203" t="str">
            <v>17.07</v>
          </cell>
        </row>
        <row r="204">
          <cell r="C204" t="str">
            <v>5655578995043</v>
          </cell>
          <cell r="D204" t="str">
            <v>20</v>
          </cell>
        </row>
        <row r="205">
          <cell r="C205" t="str">
            <v>5655578995064</v>
          </cell>
          <cell r="D205" t="str">
            <v/>
          </cell>
        </row>
        <row r="206">
          <cell r="C206" t="str">
            <v>5655579000000</v>
          </cell>
          <cell r="D206" t="str">
            <v>0</v>
          </cell>
        </row>
        <row r="207">
          <cell r="C207" t="str">
            <v>5655579910020</v>
          </cell>
          <cell r="D207" t="str">
            <v>18.25</v>
          </cell>
        </row>
        <row r="208">
          <cell r="C208" t="str">
            <v>5657050001820</v>
          </cell>
          <cell r="D208" t="str">
            <v/>
          </cell>
        </row>
        <row r="209">
          <cell r="C209" t="str">
            <v>5657050001942</v>
          </cell>
          <cell r="D209" t="str">
            <v/>
          </cell>
        </row>
        <row r="210">
          <cell r="C210" t="str">
            <v>5657050001948</v>
          </cell>
          <cell r="D210" t="str">
            <v/>
          </cell>
        </row>
        <row r="211">
          <cell r="C211" t="str">
            <v>5657050001959</v>
          </cell>
          <cell r="D211" t="str">
            <v/>
          </cell>
        </row>
        <row r="212">
          <cell r="C212" t="str">
            <v>5657050001967</v>
          </cell>
          <cell r="D212" t="str">
            <v/>
          </cell>
        </row>
        <row r="213">
          <cell r="C213" t="str">
            <v>5657050002004</v>
          </cell>
          <cell r="D213" t="str">
            <v/>
          </cell>
        </row>
        <row r="214">
          <cell r="C214" t="str">
            <v>5657050002044</v>
          </cell>
          <cell r="D214" t="str">
            <v/>
          </cell>
        </row>
        <row r="215">
          <cell r="C215" t="str">
            <v>565720000032</v>
          </cell>
          <cell r="D215" t="str">
            <v/>
          </cell>
        </row>
        <row r="216">
          <cell r="C216" t="str">
            <v>565720000050</v>
          </cell>
          <cell r="D216" t="str">
            <v/>
          </cell>
        </row>
        <row r="217">
          <cell r="C217" t="str">
            <v>5657348800364</v>
          </cell>
          <cell r="D217" t="str">
            <v>16.07</v>
          </cell>
        </row>
        <row r="218">
          <cell r="C218" t="str">
            <v>5657410001428</v>
          </cell>
          <cell r="D218" t="str">
            <v>12.17</v>
          </cell>
        </row>
        <row r="219">
          <cell r="C219" t="str">
            <v>5657420001811</v>
          </cell>
          <cell r="D219" t="str">
            <v/>
          </cell>
        </row>
        <row r="220">
          <cell r="C220" t="str">
            <v>5657528815604</v>
          </cell>
          <cell r="D220" t="str">
            <v/>
          </cell>
        </row>
        <row r="221">
          <cell r="C221" t="str">
            <v>5657528815605</v>
          </cell>
          <cell r="D221" t="str">
            <v>12</v>
          </cell>
        </row>
        <row r="222">
          <cell r="C222" t="str">
            <v>5657528815606</v>
          </cell>
          <cell r="D222" t="str">
            <v/>
          </cell>
        </row>
        <row r="223">
          <cell r="C223" t="str">
            <v>5657528818020</v>
          </cell>
          <cell r="D223" t="str">
            <v/>
          </cell>
        </row>
        <row r="224">
          <cell r="C224" t="str">
            <v>5657528918016</v>
          </cell>
          <cell r="D224" t="str">
            <v>15</v>
          </cell>
        </row>
        <row r="225">
          <cell r="C225" t="str">
            <v>5657558753030</v>
          </cell>
          <cell r="D225" t="str">
            <v/>
          </cell>
        </row>
        <row r="226">
          <cell r="C226" t="str">
            <v>5657558753102</v>
          </cell>
          <cell r="D226" t="str">
            <v/>
          </cell>
        </row>
        <row r="227">
          <cell r="C227" t="str">
            <v>5657558753111</v>
          </cell>
          <cell r="D227" t="str">
            <v/>
          </cell>
        </row>
        <row r="228">
          <cell r="C228" t="str">
            <v>5657558951009</v>
          </cell>
          <cell r="D228" t="str">
            <v/>
          </cell>
        </row>
        <row r="229">
          <cell r="C229" t="str">
            <v>5657558951010</v>
          </cell>
          <cell r="D229" t="str">
            <v/>
          </cell>
        </row>
        <row r="230">
          <cell r="C230" t="str">
            <v>5657558951021</v>
          </cell>
          <cell r="D230" t="str">
            <v>15.97</v>
          </cell>
        </row>
        <row r="231">
          <cell r="C231" t="str">
            <v>5657558951033</v>
          </cell>
          <cell r="D231" t="str">
            <v/>
          </cell>
        </row>
        <row r="232">
          <cell r="C232" t="str">
            <v>5657558951039</v>
          </cell>
          <cell r="D232" t="str">
            <v/>
          </cell>
        </row>
        <row r="233">
          <cell r="C233" t="str">
            <v>5657558954002</v>
          </cell>
          <cell r="D233" t="str">
            <v/>
          </cell>
        </row>
        <row r="234">
          <cell r="C234" t="str">
            <v>5657558954003</v>
          </cell>
          <cell r="D234" t="str">
            <v/>
          </cell>
        </row>
        <row r="235">
          <cell r="C235" t="str">
            <v>5657558954008</v>
          </cell>
          <cell r="D235" t="str">
            <v/>
          </cell>
        </row>
        <row r="236">
          <cell r="C236" t="str">
            <v>5657558954010</v>
          </cell>
          <cell r="D236" t="str">
            <v/>
          </cell>
        </row>
        <row r="237">
          <cell r="C237" t="str">
            <v>5657558954013</v>
          </cell>
          <cell r="D237" t="str">
            <v/>
          </cell>
        </row>
        <row r="238">
          <cell r="C238" t="str">
            <v>5657558954022</v>
          </cell>
          <cell r="D238" t="str">
            <v/>
          </cell>
        </row>
        <row r="239">
          <cell r="C239" t="str">
            <v>5657558954023</v>
          </cell>
          <cell r="D239" t="str">
            <v/>
          </cell>
        </row>
        <row r="240">
          <cell r="C240" t="str">
            <v>5657558954026</v>
          </cell>
          <cell r="D240" t="str">
            <v/>
          </cell>
        </row>
        <row r="241">
          <cell r="C241" t="str">
            <v>5657558954027</v>
          </cell>
          <cell r="D241" t="str">
            <v/>
          </cell>
        </row>
        <row r="242">
          <cell r="C242" t="str">
            <v>5657700000799</v>
          </cell>
          <cell r="D242" t="str">
            <v>0</v>
          </cell>
        </row>
        <row r="243">
          <cell r="C243" t="str">
            <v>5657720000042</v>
          </cell>
          <cell r="D243" t="str">
            <v/>
          </cell>
        </row>
        <row r="244">
          <cell r="C244" t="str">
            <v>5657720000058</v>
          </cell>
          <cell r="D244" t="str">
            <v/>
          </cell>
        </row>
        <row r="245">
          <cell r="C245" t="str">
            <v>5657728701035</v>
          </cell>
          <cell r="D245" t="str">
            <v/>
          </cell>
        </row>
        <row r="246">
          <cell r="C246" t="str">
            <v>5657728701199</v>
          </cell>
          <cell r="D246" t="str">
            <v/>
          </cell>
        </row>
        <row r="247">
          <cell r="C247" t="str">
            <v>5657728802048</v>
          </cell>
          <cell r="D247" t="str">
            <v/>
          </cell>
        </row>
        <row r="248">
          <cell r="C248" t="str">
            <v>5657728804098</v>
          </cell>
          <cell r="D248" t="str">
            <v/>
          </cell>
        </row>
        <row r="249">
          <cell r="C249" t="str">
            <v>5657728905296</v>
          </cell>
          <cell r="D249" t="str">
            <v>11.25</v>
          </cell>
        </row>
        <row r="250">
          <cell r="C250" t="str">
            <v>5657730000091</v>
          </cell>
          <cell r="D250" t="str">
            <v/>
          </cell>
        </row>
        <row r="251">
          <cell r="C251" t="str">
            <v>5657730000108</v>
          </cell>
          <cell r="D251" t="str">
            <v/>
          </cell>
        </row>
        <row r="252">
          <cell r="C252" t="str">
            <v>5657730000221</v>
          </cell>
          <cell r="D252" t="str">
            <v/>
          </cell>
        </row>
        <row r="253">
          <cell r="C253" t="str">
            <v>5657730000405</v>
          </cell>
          <cell r="D253" t="str">
            <v/>
          </cell>
        </row>
        <row r="254">
          <cell r="C254" t="str">
            <v>5657730000436</v>
          </cell>
          <cell r="D254" t="str">
            <v/>
          </cell>
        </row>
        <row r="255">
          <cell r="C255" t="str">
            <v>5657730000565</v>
          </cell>
          <cell r="D255" t="str">
            <v/>
          </cell>
        </row>
        <row r="256">
          <cell r="C256" t="str">
            <v>5657730000699</v>
          </cell>
          <cell r="D256" t="str">
            <v/>
          </cell>
        </row>
        <row r="257">
          <cell r="C257" t="str">
            <v>5657730000706</v>
          </cell>
          <cell r="D257" t="str">
            <v/>
          </cell>
        </row>
        <row r="258">
          <cell r="C258" t="str">
            <v>5657730000707</v>
          </cell>
          <cell r="D258" t="str">
            <v/>
          </cell>
        </row>
        <row r="259">
          <cell r="C259" t="str">
            <v>5657730000934</v>
          </cell>
          <cell r="D259" t="str">
            <v/>
          </cell>
        </row>
        <row r="260">
          <cell r="C260" t="str">
            <v>5657730000935</v>
          </cell>
          <cell r="D260" t="str">
            <v/>
          </cell>
        </row>
        <row r="261">
          <cell r="C261" t="str">
            <v>5657730000940</v>
          </cell>
          <cell r="D261" t="str">
            <v/>
          </cell>
        </row>
        <row r="262">
          <cell r="C262" t="str">
            <v>565773000976</v>
          </cell>
          <cell r="D262" t="str">
            <v>0</v>
          </cell>
        </row>
        <row r="263">
          <cell r="C263" t="str">
            <v>5657778856003</v>
          </cell>
          <cell r="D263" t="str">
            <v/>
          </cell>
        </row>
        <row r="264">
          <cell r="C264" t="str">
            <v>5657778856026</v>
          </cell>
          <cell r="D264" t="str">
            <v/>
          </cell>
        </row>
        <row r="265">
          <cell r="C265" t="str">
            <v>5657868922001</v>
          </cell>
          <cell r="D265" t="str">
            <v>15.3</v>
          </cell>
        </row>
        <row r="266">
          <cell r="C266" t="str">
            <v>5657868922002</v>
          </cell>
          <cell r="D266" t="str">
            <v/>
          </cell>
        </row>
        <row r="267">
          <cell r="C267" t="str">
            <v>5657868922011</v>
          </cell>
          <cell r="D267" t="str">
            <v/>
          </cell>
        </row>
        <row r="268">
          <cell r="C268" t="str">
            <v>5657868922022</v>
          </cell>
          <cell r="D268" t="str">
            <v>14.99</v>
          </cell>
        </row>
        <row r="269">
          <cell r="C269" t="str">
            <v>5657868922026</v>
          </cell>
          <cell r="D269" t="str">
            <v>17</v>
          </cell>
        </row>
        <row r="270">
          <cell r="C270" t="str">
            <v>5657868922032</v>
          </cell>
          <cell r="D270" t="str">
            <v>14.2</v>
          </cell>
        </row>
        <row r="271">
          <cell r="C271" t="str">
            <v>5657868922033</v>
          </cell>
          <cell r="D271" t="str">
            <v>14.39</v>
          </cell>
        </row>
        <row r="272">
          <cell r="C272" t="str">
            <v>5657868922038</v>
          </cell>
          <cell r="D272" t="str">
            <v>15.87</v>
          </cell>
        </row>
        <row r="273">
          <cell r="C273" t="str">
            <v>5657868955004</v>
          </cell>
          <cell r="D273" t="str">
            <v/>
          </cell>
        </row>
        <row r="274">
          <cell r="C274" t="str">
            <v>5657868966037</v>
          </cell>
          <cell r="D274" t="str">
            <v/>
          </cell>
        </row>
        <row r="275">
          <cell r="C275" t="str">
            <v>5657868977012</v>
          </cell>
          <cell r="D275" t="str">
            <v/>
          </cell>
        </row>
        <row r="276">
          <cell r="C276" t="str">
            <v>5657869022011</v>
          </cell>
          <cell r="D276" t="str">
            <v>13.84</v>
          </cell>
        </row>
        <row r="277">
          <cell r="C277" t="str">
            <v>5657869022014</v>
          </cell>
          <cell r="D277" t="str">
            <v>17.2</v>
          </cell>
        </row>
        <row r="278">
          <cell r="C278" t="str">
            <v>5657869022021</v>
          </cell>
          <cell r="D278" t="str">
            <v>14.73</v>
          </cell>
        </row>
        <row r="279">
          <cell r="C279" t="str">
            <v>5657869022048</v>
          </cell>
          <cell r="D279" t="str">
            <v>0</v>
          </cell>
        </row>
        <row r="280">
          <cell r="C280" t="str">
            <v>5657869066013</v>
          </cell>
          <cell r="D280" t="str">
            <v>14.21</v>
          </cell>
        </row>
        <row r="281">
          <cell r="C281" t="str">
            <v>5657869066014</v>
          </cell>
          <cell r="D281" t="str">
            <v>15.54</v>
          </cell>
        </row>
        <row r="282">
          <cell r="C282" t="str">
            <v>5657869066034</v>
          </cell>
          <cell r="D282" t="str">
            <v>16.5</v>
          </cell>
        </row>
        <row r="283">
          <cell r="C283" t="str">
            <v>5657869083003</v>
          </cell>
          <cell r="D283" t="str">
            <v>15.6</v>
          </cell>
        </row>
        <row r="284">
          <cell r="C284" t="str">
            <v>565790900000</v>
          </cell>
          <cell r="D284" t="str">
            <v>10.53</v>
          </cell>
        </row>
        <row r="285">
          <cell r="C285" t="str">
            <v>5657909000001</v>
          </cell>
          <cell r="D285" t="str">
            <v>11.61</v>
          </cell>
        </row>
        <row r="286">
          <cell r="C286" t="str">
            <v>5657909000003</v>
          </cell>
          <cell r="D286" t="str">
            <v>13.67</v>
          </cell>
        </row>
        <row r="287">
          <cell r="C287" t="str">
            <v>5658312291275</v>
          </cell>
          <cell r="D287" t="str">
            <v/>
          </cell>
        </row>
        <row r="288">
          <cell r="C288" t="str">
            <v>5658815709</v>
          </cell>
          <cell r="D288" t="str">
            <v>17</v>
          </cell>
        </row>
        <row r="289">
          <cell r="C289" t="str">
            <v>565890185017</v>
          </cell>
          <cell r="D289" t="str">
            <v/>
          </cell>
        </row>
        <row r="290">
          <cell r="C290" t="str">
            <v>565895577141</v>
          </cell>
          <cell r="D290" t="str">
            <v>11.43</v>
          </cell>
        </row>
        <row r="291">
          <cell r="C291" t="str">
            <v>565895577163</v>
          </cell>
          <cell r="D291" t="str">
            <v>16.75</v>
          </cell>
        </row>
        <row r="292">
          <cell r="C292" t="str">
            <v>5658955777142</v>
          </cell>
          <cell r="D292" t="str">
            <v>17</v>
          </cell>
        </row>
        <row r="293">
          <cell r="C293" t="str">
            <v>5658977023</v>
          </cell>
          <cell r="D293" t="str">
            <v>14.58</v>
          </cell>
        </row>
        <row r="294">
          <cell r="C294" t="str">
            <v>565901440809</v>
          </cell>
          <cell r="D294" t="str">
            <v>16.75</v>
          </cell>
        </row>
        <row r="295">
          <cell r="C295" t="str">
            <v>565902197961</v>
          </cell>
          <cell r="D295" t="str">
            <v/>
          </cell>
        </row>
        <row r="296">
          <cell r="C296" t="str">
            <v>565902212551</v>
          </cell>
          <cell r="D296" t="str">
            <v>14.13</v>
          </cell>
        </row>
        <row r="297">
          <cell r="C297" t="str">
            <v>565902215450</v>
          </cell>
          <cell r="D297" t="str">
            <v>11.42</v>
          </cell>
        </row>
        <row r="298">
          <cell r="C298" t="str">
            <v>565905557006</v>
          </cell>
          <cell r="D298" t="str">
            <v>14.32</v>
          </cell>
        </row>
        <row r="299">
          <cell r="C299" t="str">
            <v>565905557012</v>
          </cell>
          <cell r="D299" t="str">
            <v/>
          </cell>
        </row>
        <row r="300">
          <cell r="C300" t="str">
            <v>565905557018</v>
          </cell>
          <cell r="D300" t="str">
            <v/>
          </cell>
        </row>
        <row r="301">
          <cell r="C301" t="str">
            <v>565905557025</v>
          </cell>
          <cell r="D301" t="str">
            <v>14.67</v>
          </cell>
        </row>
        <row r="302">
          <cell r="C302" t="str">
            <v>565905557046</v>
          </cell>
          <cell r="D302" t="str">
            <v>15.68</v>
          </cell>
        </row>
        <row r="303">
          <cell r="C303" t="str">
            <v>565905557062</v>
          </cell>
          <cell r="D303" t="str">
            <v>15.71</v>
          </cell>
        </row>
        <row r="304">
          <cell r="C304" t="str">
            <v>565905557082</v>
          </cell>
          <cell r="D304" t="str">
            <v>14.74</v>
          </cell>
        </row>
        <row r="305">
          <cell r="C305" t="str">
            <v>565905557086</v>
          </cell>
          <cell r="D305" t="str">
            <v>19</v>
          </cell>
        </row>
        <row r="306">
          <cell r="C306" t="str">
            <v>565905557098</v>
          </cell>
          <cell r="D306" t="str">
            <v>15.5</v>
          </cell>
        </row>
        <row r="307">
          <cell r="C307" t="str">
            <v>565905557101</v>
          </cell>
          <cell r="D307" t="str">
            <v>17.5</v>
          </cell>
        </row>
        <row r="308">
          <cell r="C308" t="str">
            <v>565905557147</v>
          </cell>
          <cell r="D308" t="str">
            <v/>
          </cell>
        </row>
        <row r="309">
          <cell r="C309" t="str">
            <v>565905577032</v>
          </cell>
          <cell r="D309" t="str">
            <v>17</v>
          </cell>
        </row>
        <row r="310">
          <cell r="C310" t="str">
            <v>565905577033</v>
          </cell>
          <cell r="D310" t="str">
            <v>14</v>
          </cell>
        </row>
        <row r="311">
          <cell r="C311" t="str">
            <v>565905577037</v>
          </cell>
          <cell r="D311" t="str">
            <v>14.8</v>
          </cell>
        </row>
        <row r="312">
          <cell r="C312" t="str">
            <v>565905577038</v>
          </cell>
          <cell r="D312" t="str">
            <v>15.2</v>
          </cell>
        </row>
        <row r="313">
          <cell r="C313" t="str">
            <v>565905577044</v>
          </cell>
          <cell r="D313" t="str">
            <v>13.1</v>
          </cell>
        </row>
        <row r="314">
          <cell r="C314" t="str">
            <v>565905577046</v>
          </cell>
          <cell r="D314" t="str">
            <v>12.86</v>
          </cell>
        </row>
        <row r="315">
          <cell r="C315" t="str">
            <v>565905577058</v>
          </cell>
          <cell r="D315" t="str">
            <v>13.85</v>
          </cell>
        </row>
        <row r="316">
          <cell r="C316" t="str">
            <v>565905577074</v>
          </cell>
          <cell r="D316" t="str">
            <v>0</v>
          </cell>
        </row>
        <row r="317">
          <cell r="C317" t="str">
            <v>565905577135</v>
          </cell>
          <cell r="D317" t="str">
            <v>16.5</v>
          </cell>
        </row>
        <row r="318">
          <cell r="C318" t="str">
            <v>565905577142</v>
          </cell>
          <cell r="D318" t="str">
            <v>8.5</v>
          </cell>
        </row>
        <row r="319">
          <cell r="C319" t="str">
            <v>565905577154</v>
          </cell>
          <cell r="D319" t="str">
            <v>16</v>
          </cell>
        </row>
        <row r="320">
          <cell r="C320" t="str">
            <v>565905577206</v>
          </cell>
          <cell r="D320" t="str">
            <v>16.53</v>
          </cell>
        </row>
        <row r="321">
          <cell r="C321" t="str">
            <v>565905577207</v>
          </cell>
          <cell r="D321" t="str">
            <v>12.5</v>
          </cell>
        </row>
        <row r="322">
          <cell r="C322" t="str">
            <v>565905577209</v>
          </cell>
          <cell r="D322" t="str">
            <v>15</v>
          </cell>
        </row>
        <row r="323">
          <cell r="C323" t="str">
            <v>565905577213</v>
          </cell>
          <cell r="D323" t="str">
            <v>7</v>
          </cell>
        </row>
        <row r="324">
          <cell r="C324" t="str">
            <v>565905577214</v>
          </cell>
          <cell r="D324" t="str">
            <v>6.5</v>
          </cell>
        </row>
        <row r="325">
          <cell r="C325" t="str">
            <v>565905577219</v>
          </cell>
          <cell r="D325" t="str">
            <v>13.78</v>
          </cell>
        </row>
        <row r="326">
          <cell r="C326" t="str">
            <v>565905577223</v>
          </cell>
          <cell r="D326" t="str">
            <v>11</v>
          </cell>
        </row>
        <row r="327">
          <cell r="C327" t="str">
            <v>565905577224</v>
          </cell>
          <cell r="D327" t="str">
            <v>12</v>
          </cell>
        </row>
        <row r="328">
          <cell r="C328" t="str">
            <v>565905577225</v>
          </cell>
          <cell r="D328" t="str">
            <v>9.5</v>
          </cell>
        </row>
        <row r="329">
          <cell r="C329" t="str">
            <v>565905577226</v>
          </cell>
          <cell r="D329" t="str">
            <v>13.46</v>
          </cell>
        </row>
        <row r="330">
          <cell r="C330" t="str">
            <v>565905577229</v>
          </cell>
          <cell r="D330" t="str">
            <v>8</v>
          </cell>
        </row>
        <row r="331">
          <cell r="C331" t="str">
            <v>565905577231</v>
          </cell>
          <cell r="D331" t="str">
            <v>14.23</v>
          </cell>
        </row>
        <row r="332">
          <cell r="C332" t="str">
            <v>565905577232</v>
          </cell>
          <cell r="D332" t="str">
            <v>8.75</v>
          </cell>
        </row>
        <row r="333">
          <cell r="C333" t="str">
            <v>565905577234</v>
          </cell>
          <cell r="D333" t="str">
            <v>10</v>
          </cell>
        </row>
        <row r="334">
          <cell r="C334" t="str">
            <v>565905577235</v>
          </cell>
          <cell r="D334" t="str">
            <v>11</v>
          </cell>
        </row>
        <row r="335">
          <cell r="C335" t="str">
            <v>565906367321</v>
          </cell>
          <cell r="D335" t="str">
            <v>19.8</v>
          </cell>
        </row>
        <row r="336">
          <cell r="C336" t="str">
            <v>565907417162</v>
          </cell>
          <cell r="D336" t="str">
            <v>19</v>
          </cell>
        </row>
        <row r="337">
          <cell r="C337" t="str">
            <v>565907417163</v>
          </cell>
          <cell r="D337" t="str">
            <v>19.5</v>
          </cell>
        </row>
        <row r="338">
          <cell r="C338" t="str">
            <v>565907417173</v>
          </cell>
          <cell r="D338" t="str">
            <v>12.97</v>
          </cell>
        </row>
        <row r="339">
          <cell r="C339" t="str">
            <v>565907417176</v>
          </cell>
          <cell r="D339" t="str">
            <v>13.91</v>
          </cell>
        </row>
        <row r="340">
          <cell r="C340" t="str">
            <v>565907417179</v>
          </cell>
          <cell r="D340" t="str">
            <v>12</v>
          </cell>
        </row>
        <row r="341">
          <cell r="C341" t="str">
            <v>565907557071</v>
          </cell>
          <cell r="D341" t="str">
            <v>15.74</v>
          </cell>
        </row>
        <row r="342">
          <cell r="C342" t="str">
            <v>565907727161</v>
          </cell>
          <cell r="D342" t="str">
            <v>16.8</v>
          </cell>
        </row>
        <row r="343">
          <cell r="C343" t="str">
            <v>565907727164</v>
          </cell>
          <cell r="D343" t="str">
            <v>16.73</v>
          </cell>
        </row>
        <row r="344">
          <cell r="C344" t="str">
            <v>565907747198</v>
          </cell>
          <cell r="D344" t="str">
            <v>14.5</v>
          </cell>
        </row>
        <row r="345">
          <cell r="C345" t="str">
            <v>565907747367</v>
          </cell>
          <cell r="D345" t="str">
            <v>14.25</v>
          </cell>
        </row>
        <row r="346">
          <cell r="C346" t="str">
            <v>565909802002</v>
          </cell>
          <cell r="D346" t="str">
            <v>16.63</v>
          </cell>
        </row>
        <row r="347">
          <cell r="C347" t="str">
            <v>565909802005</v>
          </cell>
          <cell r="D347" t="str">
            <v>11.25</v>
          </cell>
        </row>
        <row r="348">
          <cell r="C348" t="str">
            <v>565909802007</v>
          </cell>
          <cell r="D348" t="str">
            <v>13</v>
          </cell>
        </row>
        <row r="349">
          <cell r="C349" t="str">
            <v>565911164630</v>
          </cell>
          <cell r="D349" t="str">
            <v>16.25</v>
          </cell>
        </row>
        <row r="350">
          <cell r="C350" t="str">
            <v>565911177766</v>
          </cell>
          <cell r="D350" t="str">
            <v>10</v>
          </cell>
        </row>
        <row r="351">
          <cell r="C351" t="str">
            <v>565911180632</v>
          </cell>
          <cell r="D351" t="str">
            <v>17.5</v>
          </cell>
        </row>
        <row r="352">
          <cell r="C352" t="str">
            <v>565911189133</v>
          </cell>
          <cell r="D352" t="str">
            <v>17.25</v>
          </cell>
        </row>
        <row r="353">
          <cell r="C353" t="str">
            <v>565911189558</v>
          </cell>
          <cell r="D353" t="str">
            <v>10</v>
          </cell>
        </row>
        <row r="354">
          <cell r="C354" t="str">
            <v>565911190333</v>
          </cell>
          <cell r="D354" t="str">
            <v>18</v>
          </cell>
        </row>
        <row r="355">
          <cell r="C355" t="str">
            <v>565911190367</v>
          </cell>
          <cell r="D355" t="str">
            <v>17.21</v>
          </cell>
        </row>
        <row r="356">
          <cell r="C356" t="str">
            <v>5659114660920</v>
          </cell>
          <cell r="D356" t="str">
            <v>13.86</v>
          </cell>
        </row>
        <row r="357">
          <cell r="C357" t="str">
            <v>565913061065</v>
          </cell>
          <cell r="D357" t="str">
            <v>14.66</v>
          </cell>
        </row>
        <row r="358">
          <cell r="C358" t="str">
            <v>565915577002</v>
          </cell>
          <cell r="D358" t="str">
            <v>18.25</v>
          </cell>
        </row>
        <row r="359">
          <cell r="C359" t="str">
            <v>565915577005</v>
          </cell>
          <cell r="D359" t="str">
            <v>0</v>
          </cell>
        </row>
        <row r="360">
          <cell r="C360" t="str">
            <v>565915577020</v>
          </cell>
          <cell r="D360" t="str">
            <v>0</v>
          </cell>
        </row>
        <row r="361">
          <cell r="C361" t="str">
            <v>565915577035</v>
          </cell>
          <cell r="D361" t="str">
            <v>0</v>
          </cell>
        </row>
        <row r="362">
          <cell r="C362" t="str">
            <v>56591705724</v>
          </cell>
          <cell r="D362" t="str">
            <v>10</v>
          </cell>
        </row>
        <row r="363">
          <cell r="C363" t="str">
            <v>565917309</v>
          </cell>
          <cell r="D363" t="str">
            <v>14.5</v>
          </cell>
        </row>
        <row r="364">
          <cell r="C364" t="str">
            <v>565917323</v>
          </cell>
          <cell r="D364" t="str">
            <v>15.5</v>
          </cell>
        </row>
        <row r="365">
          <cell r="C365" t="str">
            <v>565917727041</v>
          </cell>
          <cell r="D365" t="str">
            <v>15</v>
          </cell>
        </row>
        <row r="366">
          <cell r="C366" t="str">
            <v>565917727052</v>
          </cell>
          <cell r="D366" t="str">
            <v>9.2</v>
          </cell>
        </row>
        <row r="367">
          <cell r="C367" t="str">
            <v>565917727113</v>
          </cell>
          <cell r="D367" t="str">
            <v>10</v>
          </cell>
        </row>
        <row r="368">
          <cell r="C368" t="str">
            <v>565917727259</v>
          </cell>
          <cell r="D368" t="str">
            <v>10</v>
          </cell>
        </row>
        <row r="369">
          <cell r="C369" t="str">
            <v>565917727260</v>
          </cell>
          <cell r="D369" t="str">
            <v>10</v>
          </cell>
        </row>
        <row r="370">
          <cell r="C370" t="str">
            <v>565917727292</v>
          </cell>
          <cell r="D370" t="str">
            <v>12.5</v>
          </cell>
        </row>
        <row r="371">
          <cell r="C371" t="str">
            <v>565917867134</v>
          </cell>
          <cell r="D371" t="str">
            <v>10</v>
          </cell>
        </row>
        <row r="372">
          <cell r="C372" t="str">
            <v>5659568776078</v>
          </cell>
          <cell r="D372" t="str">
            <v/>
          </cell>
        </row>
        <row r="373">
          <cell r="C373" t="str">
            <v>880186000</v>
          </cell>
          <cell r="D373" t="str">
            <v>13.66</v>
          </cell>
        </row>
        <row r="374">
          <cell r="C374" t="str">
            <v>880565000</v>
          </cell>
          <cell r="D374" t="str">
            <v>16.5</v>
          </cell>
        </row>
        <row r="375">
          <cell r="C375" t="str">
            <v>890186000</v>
          </cell>
          <cell r="D375" t="str">
            <v/>
          </cell>
        </row>
        <row r="376">
          <cell r="C376" t="str">
            <v>890565001</v>
          </cell>
          <cell r="D376" t="str">
            <v>10</v>
          </cell>
        </row>
        <row r="377">
          <cell r="C377" t="str">
            <v>890565023</v>
          </cell>
          <cell r="D377" t="str">
            <v>17.77</v>
          </cell>
        </row>
        <row r="378">
          <cell r="C378" t="str">
            <v>890565024</v>
          </cell>
          <cell r="D378" t="str">
            <v>15.12</v>
          </cell>
        </row>
        <row r="379">
          <cell r="C379" t="str">
            <v>890565025</v>
          </cell>
          <cell r="D379" t="str">
            <v>17.52</v>
          </cell>
        </row>
        <row r="380">
          <cell r="C380" t="str">
            <v>890565026</v>
          </cell>
          <cell r="D380" t="str">
            <v>15.56</v>
          </cell>
        </row>
        <row r="381">
          <cell r="C381" t="str">
            <v>890565027</v>
          </cell>
          <cell r="D381" t="str">
            <v>16.79</v>
          </cell>
        </row>
        <row r="382">
          <cell r="C382" t="str">
            <v>890565028</v>
          </cell>
          <cell r="D382" t="str">
            <v>15.84</v>
          </cell>
        </row>
        <row r="383">
          <cell r="C383" t="str">
            <v>890565029</v>
          </cell>
          <cell r="D383" t="str">
            <v>14.93</v>
          </cell>
        </row>
        <row r="384">
          <cell r="C384" t="str">
            <v>890565034</v>
          </cell>
          <cell r="D384" t="str">
            <v>14.64</v>
          </cell>
        </row>
        <row r="385">
          <cell r="C385" t="str">
            <v>890565040</v>
          </cell>
          <cell r="D385" t="str">
            <v>16.41</v>
          </cell>
        </row>
        <row r="386">
          <cell r="C386" t="str">
            <v>890565042</v>
          </cell>
          <cell r="D386" t="str">
            <v>16.6</v>
          </cell>
        </row>
        <row r="387">
          <cell r="C387" t="str">
            <v>890565053</v>
          </cell>
          <cell r="D387" t="str">
            <v>16.3</v>
          </cell>
        </row>
        <row r="388">
          <cell r="C388" t="str">
            <v>890565054</v>
          </cell>
          <cell r="D388" t="str">
            <v>17.09</v>
          </cell>
        </row>
        <row r="389">
          <cell r="C389" t="str">
            <v>890565055</v>
          </cell>
          <cell r="D389" t="str">
            <v>15.58</v>
          </cell>
        </row>
        <row r="390">
          <cell r="C390" t="str">
            <v>890565056</v>
          </cell>
          <cell r="D390" t="str">
            <v>16.06</v>
          </cell>
        </row>
        <row r="391">
          <cell r="C391" t="str">
            <v>890565057</v>
          </cell>
          <cell r="D391" t="str">
            <v>10.86</v>
          </cell>
        </row>
        <row r="392">
          <cell r="C392" t="str">
            <v>890565058</v>
          </cell>
          <cell r="D392" t="str">
            <v>20</v>
          </cell>
        </row>
        <row r="393">
          <cell r="C393" t="str">
            <v>890565059</v>
          </cell>
          <cell r="D393" t="str">
            <v>10</v>
          </cell>
        </row>
        <row r="394">
          <cell r="C394" t="str">
            <v>890565060</v>
          </cell>
          <cell r="D394" t="str">
            <v>19</v>
          </cell>
        </row>
        <row r="395">
          <cell r="C395" t="str">
            <v>891565004</v>
          </cell>
          <cell r="D395" t="str">
            <v>13.25</v>
          </cell>
        </row>
        <row r="396">
          <cell r="C396" t="str">
            <v>891565005</v>
          </cell>
          <cell r="D396" t="str">
            <v>14.5</v>
          </cell>
        </row>
        <row r="397">
          <cell r="C397" t="str">
            <v>895558026743</v>
          </cell>
          <cell r="D397" t="str">
            <v>15.75</v>
          </cell>
        </row>
        <row r="398">
          <cell r="C398" t="str">
            <v>895558026746</v>
          </cell>
          <cell r="D398" t="str">
            <v>16.31</v>
          </cell>
        </row>
        <row r="399">
          <cell r="C399" t="str">
            <v>9010556000</v>
          </cell>
          <cell r="D399" t="str">
            <v>15.33</v>
          </cell>
        </row>
        <row r="400">
          <cell r="C400" t="str">
            <v>901269759</v>
          </cell>
          <cell r="D400" t="str">
            <v>16.58</v>
          </cell>
        </row>
        <row r="401">
          <cell r="C401" t="str">
            <v>901565000</v>
          </cell>
          <cell r="D401" t="str">
            <v>10.25</v>
          </cell>
        </row>
        <row r="402">
          <cell r="C402" t="str">
            <v>901565001</v>
          </cell>
          <cell r="D402" t="str">
            <v/>
          </cell>
        </row>
        <row r="403">
          <cell r="C403" t="str">
            <v>901565002</v>
          </cell>
          <cell r="D403" t="str">
            <v>17.75</v>
          </cell>
        </row>
        <row r="404">
          <cell r="C404" t="str">
            <v>901565003</v>
          </cell>
          <cell r="D404" t="str">
            <v>15</v>
          </cell>
        </row>
        <row r="405">
          <cell r="C405" t="str">
            <v>901565004</v>
          </cell>
          <cell r="D405" t="str">
            <v>19</v>
          </cell>
        </row>
        <row r="406">
          <cell r="C406" t="str">
            <v>910306000</v>
          </cell>
          <cell r="D406" t="str">
            <v>13.93</v>
          </cell>
        </row>
        <row r="407">
          <cell r="C407" t="str">
            <v>910557001</v>
          </cell>
          <cell r="D407" t="str">
            <v>15.41</v>
          </cell>
        </row>
        <row r="408">
          <cell r="C408" t="str">
            <v>911196560106</v>
          </cell>
          <cell r="D408" t="str">
            <v>15.71</v>
          </cell>
        </row>
        <row r="409">
          <cell r="C409" t="str">
            <v>911196560142</v>
          </cell>
          <cell r="D409" t="str">
            <v>17.04</v>
          </cell>
        </row>
        <row r="410">
          <cell r="C410" t="str">
            <v>911204010025</v>
          </cell>
          <cell r="D410" t="str">
            <v>14.16</v>
          </cell>
        </row>
        <row r="411">
          <cell r="C411" t="str">
            <v>911218280018</v>
          </cell>
          <cell r="D411" t="str">
            <v>15.11</v>
          </cell>
        </row>
        <row r="412">
          <cell r="C412" t="str">
            <v>911290000</v>
          </cell>
          <cell r="D412" t="str">
            <v>16.95</v>
          </cell>
        </row>
        <row r="413">
          <cell r="C413" t="str">
            <v>911290001</v>
          </cell>
          <cell r="D413" t="str">
            <v>17.68</v>
          </cell>
        </row>
        <row r="414">
          <cell r="C414" t="str">
            <v>911290002</v>
          </cell>
          <cell r="D414" t="str">
            <v>14.55</v>
          </cell>
        </row>
        <row r="415">
          <cell r="C415" t="str">
            <v>911290003</v>
          </cell>
          <cell r="D415" t="str">
            <v>16.52</v>
          </cell>
        </row>
        <row r="416">
          <cell r="C416" t="str">
            <v>911290005</v>
          </cell>
          <cell r="D416" t="str">
            <v>14.84</v>
          </cell>
        </row>
        <row r="417">
          <cell r="C417" t="str">
            <v>911290006</v>
          </cell>
          <cell r="D417" t="str">
            <v>15.26</v>
          </cell>
        </row>
        <row r="418">
          <cell r="C418" t="str">
            <v>911290007</v>
          </cell>
          <cell r="D418" t="str">
            <v>19.37</v>
          </cell>
        </row>
        <row r="419">
          <cell r="C419" t="str">
            <v>911290010</v>
          </cell>
          <cell r="D419" t="str">
            <v>16.77</v>
          </cell>
        </row>
        <row r="420">
          <cell r="C420" t="str">
            <v>911290020002</v>
          </cell>
          <cell r="D420" t="str">
            <v>16.56</v>
          </cell>
        </row>
        <row r="421">
          <cell r="C421" t="str">
            <v>911290020005</v>
          </cell>
          <cell r="D421" t="str">
            <v>18.78</v>
          </cell>
        </row>
        <row r="422">
          <cell r="C422" t="str">
            <v>911290020010</v>
          </cell>
          <cell r="D422" t="str">
            <v>17.32</v>
          </cell>
        </row>
        <row r="423">
          <cell r="C423" t="str">
            <v>911290020011</v>
          </cell>
          <cell r="D423" t="str">
            <v>15.26</v>
          </cell>
        </row>
        <row r="424">
          <cell r="C424" t="str">
            <v>911290020012</v>
          </cell>
          <cell r="D424" t="str">
            <v>14.73</v>
          </cell>
        </row>
        <row r="425">
          <cell r="C425" t="str">
            <v>911290020016</v>
          </cell>
          <cell r="D425" t="str">
            <v>16.94</v>
          </cell>
        </row>
        <row r="426">
          <cell r="C426" t="str">
            <v>911290020017</v>
          </cell>
          <cell r="D426" t="str">
            <v>16.22</v>
          </cell>
        </row>
        <row r="427">
          <cell r="C427" t="str">
            <v>911290020022</v>
          </cell>
          <cell r="D427" t="str">
            <v>14.58</v>
          </cell>
        </row>
        <row r="428">
          <cell r="C428" t="str">
            <v>911290020024</v>
          </cell>
          <cell r="D428" t="str">
            <v>16.03</v>
          </cell>
        </row>
        <row r="429">
          <cell r="C429" t="str">
            <v>911290020025</v>
          </cell>
          <cell r="D429" t="str">
            <v>15.81</v>
          </cell>
        </row>
        <row r="430">
          <cell r="C430" t="str">
            <v>911290020031</v>
          </cell>
          <cell r="D430" t="str">
            <v>15.97</v>
          </cell>
        </row>
        <row r="431">
          <cell r="C431" t="str">
            <v>911290020032</v>
          </cell>
          <cell r="D431" t="str">
            <v>15.02</v>
          </cell>
        </row>
        <row r="432">
          <cell r="C432" t="str">
            <v>911290020035</v>
          </cell>
          <cell r="D432" t="str">
            <v>15.82</v>
          </cell>
        </row>
        <row r="433">
          <cell r="C433" t="str">
            <v>911290020037</v>
          </cell>
          <cell r="D433" t="str">
            <v>16.59</v>
          </cell>
        </row>
        <row r="434">
          <cell r="C434" t="str">
            <v>911290020044</v>
          </cell>
          <cell r="D434" t="str">
            <v>15.91</v>
          </cell>
        </row>
        <row r="435">
          <cell r="C435" t="str">
            <v>911290020045</v>
          </cell>
          <cell r="D435" t="str">
            <v>16.33</v>
          </cell>
        </row>
        <row r="436">
          <cell r="C436" t="str">
            <v>911290020046</v>
          </cell>
          <cell r="D436" t="str">
            <v>16.18</v>
          </cell>
        </row>
        <row r="437">
          <cell r="C437" t="str">
            <v>911290020051</v>
          </cell>
          <cell r="D437" t="str">
            <v>15.05</v>
          </cell>
        </row>
        <row r="438">
          <cell r="C438" t="str">
            <v>911290020054</v>
          </cell>
          <cell r="D438" t="str">
            <v>15.8</v>
          </cell>
        </row>
        <row r="439">
          <cell r="C439" t="str">
            <v>911290020058</v>
          </cell>
          <cell r="D439" t="str">
            <v>15.78</v>
          </cell>
        </row>
        <row r="440">
          <cell r="C440" t="str">
            <v>911290020061</v>
          </cell>
          <cell r="D440" t="str">
            <v>15.89</v>
          </cell>
        </row>
        <row r="441">
          <cell r="C441" t="str">
            <v>911290020064</v>
          </cell>
          <cell r="D441" t="str">
            <v>16.39</v>
          </cell>
        </row>
        <row r="442">
          <cell r="C442" t="str">
            <v>911290020066</v>
          </cell>
          <cell r="D442" t="str">
            <v>14.14</v>
          </cell>
        </row>
        <row r="443">
          <cell r="C443" t="str">
            <v>911290020067</v>
          </cell>
          <cell r="D443" t="str">
            <v>15.11</v>
          </cell>
        </row>
        <row r="444">
          <cell r="C444" t="str">
            <v>911290020068</v>
          </cell>
          <cell r="D444" t="str">
            <v>15.28</v>
          </cell>
        </row>
        <row r="445">
          <cell r="C445" t="str">
            <v>911290020070</v>
          </cell>
          <cell r="D445" t="str">
            <v>16.49</v>
          </cell>
        </row>
        <row r="446">
          <cell r="C446" t="str">
            <v>911290020075</v>
          </cell>
          <cell r="D446" t="str">
            <v>15.56</v>
          </cell>
        </row>
        <row r="447">
          <cell r="C447" t="str">
            <v>911290020081</v>
          </cell>
          <cell r="D447" t="str">
            <v>15.42</v>
          </cell>
        </row>
        <row r="448">
          <cell r="C448" t="str">
            <v>911290020082</v>
          </cell>
          <cell r="D448" t="str">
            <v>14.48</v>
          </cell>
        </row>
        <row r="449">
          <cell r="C449" t="str">
            <v>911290020083</v>
          </cell>
          <cell r="D449" t="str">
            <v>15.88</v>
          </cell>
        </row>
        <row r="450">
          <cell r="C450" t="str">
            <v>911290020085</v>
          </cell>
          <cell r="D450" t="str">
            <v>14.97</v>
          </cell>
        </row>
        <row r="451">
          <cell r="C451" t="str">
            <v>911290020094</v>
          </cell>
          <cell r="D451" t="str">
            <v>15.16</v>
          </cell>
        </row>
        <row r="452">
          <cell r="C452" t="str">
            <v>911290020096</v>
          </cell>
          <cell r="D452" t="str">
            <v>14.31</v>
          </cell>
        </row>
        <row r="453">
          <cell r="C453" t="str">
            <v>911290020097</v>
          </cell>
          <cell r="D453" t="str">
            <v>16.28</v>
          </cell>
        </row>
        <row r="454">
          <cell r="C454" t="str">
            <v>911290020098</v>
          </cell>
          <cell r="D454" t="str">
            <v>16.57</v>
          </cell>
        </row>
        <row r="455">
          <cell r="C455" t="str">
            <v>911290020101</v>
          </cell>
          <cell r="D455" t="str">
            <v>14.82</v>
          </cell>
        </row>
        <row r="456">
          <cell r="C456" t="str">
            <v>911290020102</v>
          </cell>
          <cell r="D456" t="str">
            <v>15.41</v>
          </cell>
        </row>
        <row r="457">
          <cell r="C457" t="str">
            <v>911290020105</v>
          </cell>
          <cell r="D457" t="str">
            <v>15.01</v>
          </cell>
        </row>
        <row r="458">
          <cell r="C458" t="str">
            <v>911290020108</v>
          </cell>
          <cell r="D458" t="str">
            <v>14.77</v>
          </cell>
        </row>
        <row r="459">
          <cell r="C459" t="str">
            <v>911290020110</v>
          </cell>
          <cell r="D459" t="str">
            <v>15.61</v>
          </cell>
        </row>
        <row r="460">
          <cell r="C460" t="str">
            <v>911290020118</v>
          </cell>
          <cell r="D460" t="str">
            <v>16.81</v>
          </cell>
        </row>
        <row r="461">
          <cell r="C461" t="str">
            <v>911290020121</v>
          </cell>
          <cell r="D461" t="str">
            <v>14.32</v>
          </cell>
        </row>
        <row r="462">
          <cell r="C462" t="str">
            <v>911290020125</v>
          </cell>
          <cell r="D462" t="str">
            <v>15.16</v>
          </cell>
        </row>
        <row r="463">
          <cell r="C463" t="str">
            <v>911290020127</v>
          </cell>
          <cell r="D463" t="str">
            <v>16.49</v>
          </cell>
        </row>
        <row r="464">
          <cell r="C464" t="str">
            <v>911290020128</v>
          </cell>
          <cell r="D464" t="str">
            <v>14.4</v>
          </cell>
        </row>
        <row r="465">
          <cell r="C465" t="str">
            <v>911290020131</v>
          </cell>
          <cell r="D465" t="str">
            <v>16.59</v>
          </cell>
        </row>
        <row r="466">
          <cell r="C466" t="str">
            <v>911290020142</v>
          </cell>
          <cell r="D466" t="str">
            <v>15.29</v>
          </cell>
        </row>
        <row r="467">
          <cell r="C467" t="str">
            <v>911290020148</v>
          </cell>
          <cell r="D467" t="str">
            <v>16.83</v>
          </cell>
        </row>
        <row r="468">
          <cell r="C468" t="str">
            <v>911290020151</v>
          </cell>
          <cell r="D468" t="str">
            <v>17.17</v>
          </cell>
        </row>
        <row r="469">
          <cell r="C469" t="str">
            <v>911290020156</v>
          </cell>
          <cell r="D469" t="str">
            <v>18.18</v>
          </cell>
        </row>
        <row r="470">
          <cell r="C470" t="str">
            <v>911290020162</v>
          </cell>
          <cell r="D470" t="str">
            <v>14.83</v>
          </cell>
        </row>
        <row r="471">
          <cell r="C471" t="str">
            <v>911290020163</v>
          </cell>
          <cell r="D471" t="str">
            <v>16.33</v>
          </cell>
        </row>
        <row r="472">
          <cell r="C472" t="str">
            <v>911290020170</v>
          </cell>
          <cell r="D472" t="str">
            <v>12.52</v>
          </cell>
        </row>
        <row r="473">
          <cell r="C473" t="str">
            <v>911290020171</v>
          </cell>
          <cell r="D473" t="str">
            <v>16.94</v>
          </cell>
        </row>
        <row r="474">
          <cell r="C474" t="str">
            <v>911290020172</v>
          </cell>
          <cell r="D474" t="str">
            <v>17.65</v>
          </cell>
        </row>
        <row r="475">
          <cell r="C475" t="str">
            <v>911290020181</v>
          </cell>
          <cell r="D475" t="str">
            <v>17.28</v>
          </cell>
        </row>
        <row r="476">
          <cell r="C476" t="str">
            <v>911290020182</v>
          </cell>
          <cell r="D476" t="str">
            <v>16.12</v>
          </cell>
        </row>
        <row r="477">
          <cell r="C477" t="str">
            <v>911290020190</v>
          </cell>
          <cell r="D477" t="str">
            <v>16.74</v>
          </cell>
        </row>
        <row r="478">
          <cell r="C478" t="str">
            <v>911290020193</v>
          </cell>
          <cell r="D478" t="str">
            <v>18.55</v>
          </cell>
        </row>
        <row r="479">
          <cell r="C479" t="str">
            <v>911290020208</v>
          </cell>
          <cell r="D479" t="str">
            <v>16.65</v>
          </cell>
        </row>
        <row r="480">
          <cell r="C480" t="str">
            <v>911290020210</v>
          </cell>
          <cell r="D480" t="str">
            <v>15.42</v>
          </cell>
        </row>
        <row r="481">
          <cell r="C481" t="str">
            <v>911290020213</v>
          </cell>
          <cell r="D481" t="str">
            <v>17.11</v>
          </cell>
        </row>
        <row r="482">
          <cell r="C482" t="str">
            <v>911290020217</v>
          </cell>
          <cell r="D482" t="str">
            <v>17.74</v>
          </cell>
        </row>
        <row r="483">
          <cell r="C483" t="str">
            <v>911290020218</v>
          </cell>
          <cell r="D483" t="str">
            <v>15.35</v>
          </cell>
        </row>
        <row r="484">
          <cell r="C484" t="str">
            <v>911290020221</v>
          </cell>
          <cell r="D484" t="str">
            <v>14.88</v>
          </cell>
        </row>
        <row r="485">
          <cell r="C485" t="str">
            <v>911290020225</v>
          </cell>
          <cell r="D485" t="str">
            <v>17.3</v>
          </cell>
        </row>
        <row r="486">
          <cell r="C486" t="str">
            <v>911290020227</v>
          </cell>
          <cell r="D486" t="str">
            <v>15.5</v>
          </cell>
        </row>
        <row r="487">
          <cell r="C487" t="str">
            <v>911290020229</v>
          </cell>
          <cell r="D487" t="str">
            <v>15.42</v>
          </cell>
        </row>
        <row r="488">
          <cell r="C488" t="str">
            <v>911290020230</v>
          </cell>
          <cell r="D488" t="str">
            <v>15.8</v>
          </cell>
        </row>
        <row r="489">
          <cell r="C489" t="str">
            <v>911290020232</v>
          </cell>
          <cell r="D489" t="str">
            <v>17.62</v>
          </cell>
        </row>
        <row r="490">
          <cell r="C490" t="str">
            <v>911290020242</v>
          </cell>
          <cell r="D490" t="str">
            <v>15.14</v>
          </cell>
        </row>
        <row r="491">
          <cell r="C491" t="str">
            <v>911290020246</v>
          </cell>
          <cell r="D491" t="str">
            <v>14.45</v>
          </cell>
        </row>
        <row r="492">
          <cell r="C492" t="str">
            <v>911290020247</v>
          </cell>
          <cell r="D492" t="str">
            <v>18.28</v>
          </cell>
        </row>
        <row r="493">
          <cell r="C493" t="str">
            <v>911290020251</v>
          </cell>
          <cell r="D493" t="str">
            <v>17.13</v>
          </cell>
        </row>
        <row r="494">
          <cell r="C494" t="str">
            <v>911290020254</v>
          </cell>
          <cell r="D494" t="str">
            <v>18.8</v>
          </cell>
        </row>
        <row r="495">
          <cell r="C495" t="str">
            <v>911290020258</v>
          </cell>
          <cell r="D495" t="str">
            <v>17.02</v>
          </cell>
        </row>
        <row r="496">
          <cell r="C496" t="str">
            <v>911290020262</v>
          </cell>
          <cell r="D496" t="str">
            <v>15.07</v>
          </cell>
        </row>
        <row r="497">
          <cell r="C497" t="str">
            <v>911290020263</v>
          </cell>
          <cell r="D497" t="str">
            <v>16.7</v>
          </cell>
        </row>
        <row r="498">
          <cell r="C498" t="str">
            <v>911290020264</v>
          </cell>
          <cell r="D498" t="str">
            <v>17.83</v>
          </cell>
        </row>
        <row r="499">
          <cell r="C499" t="str">
            <v>911290020266</v>
          </cell>
          <cell r="D499" t="str">
            <v>16.96</v>
          </cell>
        </row>
        <row r="500">
          <cell r="C500" t="str">
            <v>911290020267</v>
          </cell>
          <cell r="D500" t="str">
            <v>15.49</v>
          </cell>
        </row>
        <row r="501">
          <cell r="C501" t="str">
            <v>911290020268</v>
          </cell>
          <cell r="D501" t="str">
            <v>15.31</v>
          </cell>
        </row>
        <row r="502">
          <cell r="C502" t="str">
            <v>911290020270</v>
          </cell>
          <cell r="D502" t="str">
            <v>16.88</v>
          </cell>
        </row>
        <row r="503">
          <cell r="C503" t="str">
            <v>911290020272</v>
          </cell>
          <cell r="D503" t="str">
            <v>17.33</v>
          </cell>
        </row>
        <row r="504">
          <cell r="C504" t="str">
            <v>911290020274</v>
          </cell>
          <cell r="D504" t="str">
            <v>16.49</v>
          </cell>
        </row>
        <row r="505">
          <cell r="C505" t="str">
            <v>911290020285</v>
          </cell>
          <cell r="D505" t="str">
            <v>14.17</v>
          </cell>
        </row>
        <row r="506">
          <cell r="C506" t="str">
            <v>911290030001</v>
          </cell>
          <cell r="D506" t="str">
            <v>17.65</v>
          </cell>
        </row>
        <row r="507">
          <cell r="C507" t="str">
            <v>911290030003</v>
          </cell>
          <cell r="D507" t="str">
            <v>15.9</v>
          </cell>
        </row>
        <row r="508">
          <cell r="C508" t="str">
            <v>911290030004</v>
          </cell>
          <cell r="D508" t="str">
            <v>17.32</v>
          </cell>
        </row>
        <row r="509">
          <cell r="C509" t="str">
            <v>911290030005</v>
          </cell>
          <cell r="D509" t="str">
            <v>16.25</v>
          </cell>
        </row>
        <row r="510">
          <cell r="C510" t="str">
            <v>911290030006</v>
          </cell>
          <cell r="D510" t="str">
            <v>18.57</v>
          </cell>
        </row>
        <row r="511">
          <cell r="C511" t="str">
            <v>911290030007</v>
          </cell>
          <cell r="D511" t="str">
            <v>15.47</v>
          </cell>
        </row>
        <row r="512">
          <cell r="C512" t="str">
            <v>911290030008</v>
          </cell>
          <cell r="D512" t="str">
            <v>16.16</v>
          </cell>
        </row>
        <row r="513">
          <cell r="C513" t="str">
            <v>911290030009</v>
          </cell>
          <cell r="D513" t="str">
            <v>16.5</v>
          </cell>
        </row>
        <row r="514">
          <cell r="C514" t="str">
            <v>911290030010</v>
          </cell>
          <cell r="D514" t="str">
            <v>15.49</v>
          </cell>
        </row>
        <row r="515">
          <cell r="C515" t="str">
            <v>911290030011</v>
          </cell>
          <cell r="D515" t="str">
            <v>17.02</v>
          </cell>
        </row>
        <row r="516">
          <cell r="C516" t="str">
            <v>911290030012</v>
          </cell>
          <cell r="D516" t="str">
            <v>15.88</v>
          </cell>
        </row>
        <row r="517">
          <cell r="C517" t="str">
            <v>911290030013</v>
          </cell>
          <cell r="D517" t="str">
            <v>14.5</v>
          </cell>
        </row>
        <row r="518">
          <cell r="C518" t="str">
            <v>911290030014</v>
          </cell>
          <cell r="D518" t="str">
            <v>14.95</v>
          </cell>
        </row>
        <row r="519">
          <cell r="C519" t="str">
            <v>911290030015</v>
          </cell>
          <cell r="D519" t="str">
            <v>16.9</v>
          </cell>
        </row>
        <row r="520">
          <cell r="C520" t="str">
            <v>911290030016</v>
          </cell>
          <cell r="D520" t="str">
            <v>17.27</v>
          </cell>
        </row>
        <row r="521">
          <cell r="C521" t="str">
            <v>911290030017</v>
          </cell>
          <cell r="D521" t="str">
            <v>16.83</v>
          </cell>
        </row>
        <row r="522">
          <cell r="C522" t="str">
            <v>911290030019</v>
          </cell>
          <cell r="D522" t="str">
            <v>15.63</v>
          </cell>
        </row>
        <row r="523">
          <cell r="C523" t="str">
            <v>911290030020</v>
          </cell>
          <cell r="D523" t="str">
            <v>16.46</v>
          </cell>
        </row>
        <row r="524">
          <cell r="C524" t="str">
            <v>911290030021</v>
          </cell>
          <cell r="D524" t="str">
            <v>14.7</v>
          </cell>
        </row>
        <row r="525">
          <cell r="C525" t="str">
            <v>911290030022</v>
          </cell>
          <cell r="D525" t="str">
            <v>17.06</v>
          </cell>
        </row>
        <row r="526">
          <cell r="C526" t="str">
            <v>911290030023</v>
          </cell>
          <cell r="D526" t="str">
            <v>16.82</v>
          </cell>
        </row>
        <row r="527">
          <cell r="C527" t="str">
            <v>911290030024</v>
          </cell>
          <cell r="D527" t="str">
            <v>16.77</v>
          </cell>
        </row>
        <row r="528">
          <cell r="C528" t="str">
            <v>911290030026</v>
          </cell>
          <cell r="D528" t="str">
            <v>16.68</v>
          </cell>
        </row>
        <row r="529">
          <cell r="C529" t="str">
            <v>911290040010</v>
          </cell>
          <cell r="D529" t="str">
            <v>15.4</v>
          </cell>
        </row>
        <row r="530">
          <cell r="C530" t="str">
            <v>911290050001</v>
          </cell>
          <cell r="D530" t="str">
            <v>13.59</v>
          </cell>
        </row>
        <row r="531">
          <cell r="C531" t="str">
            <v>911290050002</v>
          </cell>
          <cell r="D531" t="str">
            <v>17.29</v>
          </cell>
        </row>
        <row r="532">
          <cell r="C532" t="str">
            <v>911290050003</v>
          </cell>
          <cell r="D532" t="str">
            <v>15.09</v>
          </cell>
        </row>
        <row r="533">
          <cell r="C533" t="str">
            <v>911290050004</v>
          </cell>
          <cell r="D533" t="str">
            <v>16.83</v>
          </cell>
        </row>
        <row r="534">
          <cell r="C534" t="str">
            <v>911290050005</v>
          </cell>
          <cell r="D534" t="str">
            <v>17.64</v>
          </cell>
        </row>
        <row r="535">
          <cell r="C535" t="str">
            <v>911290050006</v>
          </cell>
          <cell r="D535" t="str">
            <v>18.76</v>
          </cell>
        </row>
        <row r="536">
          <cell r="C536" t="str">
            <v>911290060001</v>
          </cell>
          <cell r="D536" t="str">
            <v>14.93</v>
          </cell>
        </row>
        <row r="537">
          <cell r="C537" t="str">
            <v>911290060002</v>
          </cell>
          <cell r="D537" t="str">
            <v>14.6</v>
          </cell>
        </row>
        <row r="538">
          <cell r="C538" t="str">
            <v>911290080001</v>
          </cell>
          <cell r="D538" t="str">
            <v>17.62</v>
          </cell>
        </row>
        <row r="539">
          <cell r="C539" t="str">
            <v>911290080002</v>
          </cell>
          <cell r="D539" t="str">
            <v>18.17</v>
          </cell>
        </row>
        <row r="540">
          <cell r="C540" t="str">
            <v>911292010001</v>
          </cell>
          <cell r="D540" t="str">
            <v>17.08</v>
          </cell>
        </row>
        <row r="541">
          <cell r="C541" t="str">
            <v>911292010002</v>
          </cell>
          <cell r="D541" t="str">
            <v>14.84</v>
          </cell>
        </row>
        <row r="542">
          <cell r="C542" t="str">
            <v>911294000</v>
          </cell>
          <cell r="D542" t="str">
            <v>14.86</v>
          </cell>
        </row>
        <row r="543">
          <cell r="C543" t="str">
            <v>911294010001</v>
          </cell>
          <cell r="D543" t="str">
            <v>15.61</v>
          </cell>
        </row>
        <row r="544">
          <cell r="C544" t="str">
            <v>911298005</v>
          </cell>
          <cell r="D544" t="str">
            <v>17.64</v>
          </cell>
        </row>
        <row r="545">
          <cell r="C545" t="str">
            <v>911298006</v>
          </cell>
          <cell r="D545" t="str">
            <v>16.91</v>
          </cell>
        </row>
        <row r="546">
          <cell r="C546" t="str">
            <v>911298007</v>
          </cell>
          <cell r="D546" t="str">
            <v>17.02</v>
          </cell>
        </row>
        <row r="547">
          <cell r="C547" t="str">
            <v>911298008</v>
          </cell>
          <cell r="D547" t="str">
            <v>16.63</v>
          </cell>
        </row>
        <row r="548">
          <cell r="C548" t="str">
            <v>911298009</v>
          </cell>
          <cell r="D548" t="str">
            <v>16.76</v>
          </cell>
        </row>
        <row r="549">
          <cell r="C549" t="str">
            <v>911298010</v>
          </cell>
          <cell r="D549" t="str">
            <v>18.09</v>
          </cell>
        </row>
        <row r="550">
          <cell r="C550" t="str">
            <v>911298011</v>
          </cell>
          <cell r="D550" t="str">
            <v>17.39</v>
          </cell>
        </row>
        <row r="551">
          <cell r="C551" t="str">
            <v>911298012</v>
          </cell>
          <cell r="D551" t="str">
            <v>16.86</v>
          </cell>
        </row>
        <row r="552">
          <cell r="C552" t="str">
            <v>911298013</v>
          </cell>
          <cell r="D552" t="str">
            <v>17.05</v>
          </cell>
        </row>
        <row r="553">
          <cell r="C553" t="str">
            <v>911298014</v>
          </cell>
          <cell r="D553" t="str">
            <v>18.59</v>
          </cell>
        </row>
        <row r="554">
          <cell r="C554" t="str">
            <v>911298015</v>
          </cell>
          <cell r="D554" t="str">
            <v>15.75</v>
          </cell>
        </row>
        <row r="555">
          <cell r="C555" t="str">
            <v>911298016</v>
          </cell>
          <cell r="D555" t="str">
            <v>18.2</v>
          </cell>
        </row>
        <row r="556">
          <cell r="C556" t="str">
            <v>911298017</v>
          </cell>
          <cell r="D556" t="str">
            <v>18.17</v>
          </cell>
        </row>
        <row r="557">
          <cell r="C557" t="str">
            <v>911298018</v>
          </cell>
          <cell r="D557" t="str">
            <v>15.77</v>
          </cell>
        </row>
        <row r="558">
          <cell r="C558" t="str">
            <v>911298019</v>
          </cell>
          <cell r="D558" t="str">
            <v>17.85</v>
          </cell>
        </row>
        <row r="559">
          <cell r="C559" t="str">
            <v>911298020</v>
          </cell>
          <cell r="D559" t="str">
            <v>16.97</v>
          </cell>
        </row>
        <row r="560">
          <cell r="C560" t="str">
            <v>911298020001</v>
          </cell>
          <cell r="D560" t="str">
            <v>18.83</v>
          </cell>
        </row>
        <row r="561">
          <cell r="C561" t="str">
            <v>911298020002</v>
          </cell>
          <cell r="D561" t="str">
            <v>17.98</v>
          </cell>
        </row>
        <row r="562">
          <cell r="C562" t="str">
            <v>911298020003</v>
          </cell>
          <cell r="D562" t="str">
            <v>12.69</v>
          </cell>
        </row>
        <row r="563">
          <cell r="C563" t="str">
            <v>911298020004</v>
          </cell>
          <cell r="D563" t="str">
            <v>16.17</v>
          </cell>
        </row>
        <row r="564">
          <cell r="C564" t="str">
            <v>911298020005</v>
          </cell>
          <cell r="D564" t="str">
            <v>16.85</v>
          </cell>
        </row>
        <row r="565">
          <cell r="C565" t="str">
            <v>911298020006</v>
          </cell>
          <cell r="D565" t="str">
            <v>16.21</v>
          </cell>
        </row>
        <row r="566">
          <cell r="C566" t="str">
            <v>911298020007</v>
          </cell>
          <cell r="D566" t="str">
            <v>15.07</v>
          </cell>
        </row>
        <row r="567">
          <cell r="C567" t="str">
            <v>911298020008</v>
          </cell>
          <cell r="D567" t="str">
            <v>12.75</v>
          </cell>
        </row>
        <row r="568">
          <cell r="C568" t="str">
            <v>911298020009</v>
          </cell>
          <cell r="D568" t="str">
            <v>14.52</v>
          </cell>
        </row>
        <row r="569">
          <cell r="C569" t="str">
            <v>911298020010</v>
          </cell>
          <cell r="D569" t="str">
            <v>15.33</v>
          </cell>
        </row>
        <row r="570">
          <cell r="C570" t="str">
            <v>911298020011</v>
          </cell>
          <cell r="D570" t="str">
            <v>16.92</v>
          </cell>
        </row>
        <row r="571">
          <cell r="C571" t="str">
            <v>911298020012</v>
          </cell>
          <cell r="D571" t="str">
            <v>15.79</v>
          </cell>
        </row>
        <row r="572">
          <cell r="C572" t="str">
            <v>911298020013</v>
          </cell>
          <cell r="D572" t="str">
            <v>15.33</v>
          </cell>
        </row>
        <row r="573">
          <cell r="C573" t="str">
            <v>911298020014</v>
          </cell>
          <cell r="D573" t="str">
            <v>17.83</v>
          </cell>
        </row>
        <row r="574">
          <cell r="C574" t="str">
            <v>911298020015</v>
          </cell>
          <cell r="D574" t="str">
            <v>16.89</v>
          </cell>
        </row>
        <row r="575">
          <cell r="C575" t="str">
            <v>911298020016</v>
          </cell>
          <cell r="D575" t="str">
            <v>16.74</v>
          </cell>
        </row>
        <row r="576">
          <cell r="C576" t="str">
            <v>911298020017</v>
          </cell>
          <cell r="D576" t="str">
            <v>17.28</v>
          </cell>
        </row>
        <row r="577">
          <cell r="C577" t="str">
            <v>911298020018</v>
          </cell>
          <cell r="D577" t="str">
            <v>14.99</v>
          </cell>
        </row>
        <row r="578">
          <cell r="C578" t="str">
            <v>911298020019</v>
          </cell>
          <cell r="D578" t="str">
            <v>17.9</v>
          </cell>
        </row>
        <row r="579">
          <cell r="C579" t="str">
            <v>911298020020</v>
          </cell>
          <cell r="D579" t="str">
            <v>13.95</v>
          </cell>
        </row>
        <row r="580">
          <cell r="C580" t="str">
            <v>911298020021</v>
          </cell>
          <cell r="D580" t="str">
            <v>17.41</v>
          </cell>
        </row>
        <row r="581">
          <cell r="C581" t="str">
            <v>911298020022</v>
          </cell>
          <cell r="D581" t="str">
            <v>12.47</v>
          </cell>
        </row>
        <row r="582">
          <cell r="C582" t="str">
            <v>911298020023</v>
          </cell>
          <cell r="D582" t="str">
            <v>17.94</v>
          </cell>
        </row>
        <row r="583">
          <cell r="C583" t="str">
            <v>911298020024</v>
          </cell>
          <cell r="D583" t="str">
            <v>15.06</v>
          </cell>
        </row>
        <row r="584">
          <cell r="C584" t="str">
            <v>911298020025</v>
          </cell>
          <cell r="D584" t="str">
            <v>15.71</v>
          </cell>
        </row>
        <row r="585">
          <cell r="C585" t="str">
            <v>911298020026</v>
          </cell>
          <cell r="D585" t="str">
            <v>16.59</v>
          </cell>
        </row>
        <row r="586">
          <cell r="C586" t="str">
            <v>911298020027</v>
          </cell>
          <cell r="D586" t="str">
            <v>13.78</v>
          </cell>
        </row>
        <row r="587">
          <cell r="C587" t="str">
            <v>911298020028</v>
          </cell>
          <cell r="D587" t="str">
            <v>15.28</v>
          </cell>
        </row>
        <row r="588">
          <cell r="C588" t="str">
            <v>911298020029</v>
          </cell>
          <cell r="D588" t="str">
            <v>15.9</v>
          </cell>
        </row>
        <row r="589">
          <cell r="C589" t="str">
            <v>911298020030</v>
          </cell>
          <cell r="D589" t="str">
            <v>13.71</v>
          </cell>
        </row>
        <row r="590">
          <cell r="C590" t="str">
            <v>911298020031</v>
          </cell>
          <cell r="D590" t="str">
            <v>14.92</v>
          </cell>
        </row>
        <row r="591">
          <cell r="C591" t="str">
            <v>911298020032</v>
          </cell>
          <cell r="D591" t="str">
            <v>16.3</v>
          </cell>
        </row>
        <row r="592">
          <cell r="C592" t="str">
            <v>911298020033</v>
          </cell>
          <cell r="D592" t="str">
            <v>16</v>
          </cell>
        </row>
        <row r="593">
          <cell r="C593" t="str">
            <v>911298020034</v>
          </cell>
          <cell r="D593" t="str">
            <v>13.31</v>
          </cell>
        </row>
        <row r="594">
          <cell r="C594" t="str">
            <v>911298020035</v>
          </cell>
          <cell r="D594" t="str">
            <v>14.52</v>
          </cell>
        </row>
        <row r="595">
          <cell r="C595" t="str">
            <v>911298021</v>
          </cell>
          <cell r="D595" t="str">
            <v>17.27</v>
          </cell>
        </row>
        <row r="596">
          <cell r="C596" t="str">
            <v>911298022</v>
          </cell>
          <cell r="D596" t="str">
            <v>17.45</v>
          </cell>
        </row>
        <row r="597">
          <cell r="C597" t="str">
            <v>911298023</v>
          </cell>
          <cell r="D597" t="str">
            <v>15.2</v>
          </cell>
        </row>
        <row r="598">
          <cell r="C598" t="str">
            <v>911298024</v>
          </cell>
          <cell r="D598" t="str">
            <v>16.78</v>
          </cell>
        </row>
        <row r="599">
          <cell r="C599" t="str">
            <v>911298025</v>
          </cell>
          <cell r="D599" t="str">
            <v>15.44</v>
          </cell>
        </row>
        <row r="600">
          <cell r="C600" t="str">
            <v>911298026</v>
          </cell>
          <cell r="D600" t="str">
            <v>14.93</v>
          </cell>
        </row>
        <row r="601">
          <cell r="C601" t="str">
            <v>911298027</v>
          </cell>
          <cell r="D601" t="str">
            <v>16.45</v>
          </cell>
        </row>
        <row r="602">
          <cell r="C602" t="str">
            <v>911298028</v>
          </cell>
          <cell r="D602" t="str">
            <v>16.65</v>
          </cell>
        </row>
        <row r="603">
          <cell r="C603" t="str">
            <v>911298029</v>
          </cell>
          <cell r="D603" t="str">
            <v>14.74</v>
          </cell>
        </row>
        <row r="604">
          <cell r="C604" t="str">
            <v>911298030</v>
          </cell>
          <cell r="D604" t="str">
            <v>15.37</v>
          </cell>
        </row>
        <row r="605">
          <cell r="C605" t="str">
            <v>911298031</v>
          </cell>
          <cell r="D605" t="str">
            <v>15.65</v>
          </cell>
        </row>
        <row r="606">
          <cell r="C606" t="str">
            <v>911298032</v>
          </cell>
          <cell r="D606" t="str">
            <v>16.16</v>
          </cell>
        </row>
        <row r="607">
          <cell r="C607" t="str">
            <v>911298033</v>
          </cell>
          <cell r="D607" t="str">
            <v>15.14</v>
          </cell>
        </row>
        <row r="608">
          <cell r="C608" t="str">
            <v>911298034</v>
          </cell>
          <cell r="D608" t="str">
            <v>15.41</v>
          </cell>
        </row>
        <row r="609">
          <cell r="C609" t="str">
            <v>911298035</v>
          </cell>
          <cell r="D609" t="str">
            <v>15.24</v>
          </cell>
        </row>
        <row r="610">
          <cell r="C610" t="str">
            <v>911298036</v>
          </cell>
          <cell r="D610" t="str">
            <v>16.15</v>
          </cell>
        </row>
        <row r="611">
          <cell r="C611" t="str">
            <v>911298037</v>
          </cell>
          <cell r="D611" t="str">
            <v>16.69</v>
          </cell>
        </row>
        <row r="612">
          <cell r="C612" t="str">
            <v>911298038</v>
          </cell>
          <cell r="D612" t="str">
            <v>16.08</v>
          </cell>
        </row>
        <row r="613">
          <cell r="C613" t="str">
            <v>911298039</v>
          </cell>
          <cell r="D613" t="str">
            <v>16.44</v>
          </cell>
        </row>
        <row r="614">
          <cell r="C614" t="str">
            <v>911298040001</v>
          </cell>
          <cell r="D614" t="str">
            <v>15.26</v>
          </cell>
        </row>
        <row r="615">
          <cell r="C615" t="str">
            <v>911298041</v>
          </cell>
          <cell r="D615" t="str">
            <v>15.54</v>
          </cell>
        </row>
        <row r="616">
          <cell r="C616" t="str">
            <v>911298042</v>
          </cell>
          <cell r="D616" t="str">
            <v>16.5</v>
          </cell>
        </row>
        <row r="617">
          <cell r="C617" t="str">
            <v>911298043</v>
          </cell>
          <cell r="D617" t="str">
            <v>16.41</v>
          </cell>
        </row>
        <row r="618">
          <cell r="C618" t="str">
            <v>911298044</v>
          </cell>
          <cell r="D618" t="str">
            <v>17</v>
          </cell>
        </row>
        <row r="619">
          <cell r="C619" t="str">
            <v>911298046</v>
          </cell>
          <cell r="D619" t="str">
            <v>14.73</v>
          </cell>
        </row>
        <row r="620">
          <cell r="C620" t="str">
            <v>911298047</v>
          </cell>
          <cell r="D620" t="str">
            <v>17.5</v>
          </cell>
        </row>
        <row r="621">
          <cell r="C621" t="str">
            <v>911298048</v>
          </cell>
          <cell r="D621" t="str">
            <v>15.6</v>
          </cell>
        </row>
        <row r="622">
          <cell r="C622" t="str">
            <v>911298049</v>
          </cell>
          <cell r="D622" t="str">
            <v>16.42</v>
          </cell>
        </row>
        <row r="623">
          <cell r="C623" t="str">
            <v>911298051</v>
          </cell>
          <cell r="D623" t="str">
            <v>16.36</v>
          </cell>
        </row>
        <row r="624">
          <cell r="C624" t="str">
            <v>911298052</v>
          </cell>
          <cell r="D624" t="str">
            <v>17.36</v>
          </cell>
        </row>
        <row r="625">
          <cell r="C625" t="str">
            <v>911298054</v>
          </cell>
          <cell r="D625" t="str">
            <v>17</v>
          </cell>
        </row>
        <row r="626">
          <cell r="C626" t="str">
            <v>911298056</v>
          </cell>
          <cell r="D626" t="str">
            <v>15.01</v>
          </cell>
        </row>
        <row r="627">
          <cell r="C627" t="str">
            <v>911298057</v>
          </cell>
          <cell r="D627" t="str">
            <v>16.03</v>
          </cell>
        </row>
        <row r="628">
          <cell r="C628" t="str">
            <v>911298058</v>
          </cell>
          <cell r="D628" t="str">
            <v>14.33</v>
          </cell>
        </row>
        <row r="629">
          <cell r="C629" t="str">
            <v>911298060</v>
          </cell>
          <cell r="D629" t="str">
            <v>15.75</v>
          </cell>
        </row>
        <row r="630">
          <cell r="C630" t="str">
            <v>911298061</v>
          </cell>
          <cell r="D630" t="str">
            <v>15.55</v>
          </cell>
        </row>
        <row r="631">
          <cell r="C631" t="str">
            <v>911298062</v>
          </cell>
          <cell r="D631" t="str">
            <v>16.06</v>
          </cell>
        </row>
        <row r="632">
          <cell r="C632" t="str">
            <v>911306840002</v>
          </cell>
          <cell r="D632" t="str">
            <v>14.53</v>
          </cell>
        </row>
        <row r="633">
          <cell r="C633" t="str">
            <v>911306840009</v>
          </cell>
          <cell r="D633" t="str">
            <v>16.08</v>
          </cell>
        </row>
        <row r="634">
          <cell r="C634" t="str">
            <v>9113316571</v>
          </cell>
          <cell r="D634" t="str">
            <v>14.38</v>
          </cell>
        </row>
        <row r="635">
          <cell r="C635" t="str">
            <v>9113318158</v>
          </cell>
          <cell r="D635" t="str">
            <v>16.05</v>
          </cell>
        </row>
        <row r="636">
          <cell r="C636" t="str">
            <v>9113318271</v>
          </cell>
          <cell r="D636" t="str">
            <v>17.59</v>
          </cell>
        </row>
        <row r="637">
          <cell r="C637" t="str">
            <v>9113318336</v>
          </cell>
          <cell r="D637" t="str">
            <v>15.05</v>
          </cell>
        </row>
        <row r="638">
          <cell r="C638" t="str">
            <v>9113318355</v>
          </cell>
          <cell r="D638" t="str">
            <v>16.55</v>
          </cell>
        </row>
        <row r="639">
          <cell r="C639" t="str">
            <v>9113319141</v>
          </cell>
          <cell r="D639" t="str">
            <v>15.21</v>
          </cell>
        </row>
        <row r="640">
          <cell r="C640" t="str">
            <v>9113341111</v>
          </cell>
          <cell r="D640" t="str">
            <v>16.41</v>
          </cell>
        </row>
        <row r="641">
          <cell r="C641" t="str">
            <v>9113341767</v>
          </cell>
          <cell r="D641" t="str">
            <v>15.03</v>
          </cell>
        </row>
        <row r="642">
          <cell r="C642" t="str">
            <v>9113342372</v>
          </cell>
          <cell r="D642" t="str">
            <v>16.61</v>
          </cell>
        </row>
        <row r="643">
          <cell r="C643" t="str">
            <v>9113349766</v>
          </cell>
          <cell r="D643" t="str">
            <v>12.93</v>
          </cell>
        </row>
        <row r="644">
          <cell r="C644" t="str">
            <v>9113349994</v>
          </cell>
          <cell r="D644" t="str">
            <v>15.46</v>
          </cell>
        </row>
        <row r="645">
          <cell r="C645" t="str">
            <v>9113355742</v>
          </cell>
          <cell r="D645" t="str">
            <v>13.73</v>
          </cell>
        </row>
        <row r="646">
          <cell r="C646" t="str">
            <v>9113387579</v>
          </cell>
          <cell r="D646" t="str">
            <v>16.16</v>
          </cell>
        </row>
        <row r="647">
          <cell r="C647" t="str">
            <v>9113404204</v>
          </cell>
          <cell r="D647" t="str">
            <v>16.8</v>
          </cell>
        </row>
        <row r="648">
          <cell r="C648" t="str">
            <v>9113584410</v>
          </cell>
          <cell r="D648" t="str">
            <v>15.45</v>
          </cell>
        </row>
        <row r="649">
          <cell r="C649" t="str">
            <v>9114767458</v>
          </cell>
          <cell r="D649" t="str">
            <v>16.01</v>
          </cell>
        </row>
        <row r="650">
          <cell r="C650" t="str">
            <v>912121047</v>
          </cell>
          <cell r="D650" t="str">
            <v>13.9</v>
          </cell>
        </row>
        <row r="651">
          <cell r="C651" t="str">
            <v>912281229</v>
          </cell>
          <cell r="D651" t="str">
            <v>17.12</v>
          </cell>
        </row>
        <row r="652">
          <cell r="C652" t="str">
            <v>912282027</v>
          </cell>
          <cell r="D652" t="str">
            <v>15.21</v>
          </cell>
        </row>
        <row r="653">
          <cell r="C653" t="str">
            <v>912282036</v>
          </cell>
          <cell r="D653" t="str">
            <v>15.49</v>
          </cell>
        </row>
        <row r="654">
          <cell r="C654" t="str">
            <v>912282038</v>
          </cell>
          <cell r="D654" t="str">
            <v>16.04</v>
          </cell>
        </row>
        <row r="655">
          <cell r="C655" t="str">
            <v>912565000</v>
          </cell>
          <cell r="D655" t="str">
            <v/>
          </cell>
        </row>
        <row r="656">
          <cell r="C656" t="str">
            <v>912900001</v>
          </cell>
          <cell r="D656" t="str">
            <v>14.35</v>
          </cell>
        </row>
        <row r="657">
          <cell r="C657" t="str">
            <v>912900002</v>
          </cell>
          <cell r="D657" t="str">
            <v>14.83</v>
          </cell>
        </row>
        <row r="658">
          <cell r="C658" t="str">
            <v>912900003</v>
          </cell>
          <cell r="D658" t="str">
            <v>15.76</v>
          </cell>
        </row>
        <row r="659">
          <cell r="C659" t="str">
            <v>912900004</v>
          </cell>
          <cell r="D659" t="str">
            <v>15.68</v>
          </cell>
        </row>
        <row r="660">
          <cell r="C660" t="str">
            <v>912900005</v>
          </cell>
          <cell r="D660" t="str">
            <v>14.17</v>
          </cell>
        </row>
        <row r="661">
          <cell r="C661" t="str">
            <v>912900007</v>
          </cell>
          <cell r="D661" t="str">
            <v>15.67</v>
          </cell>
        </row>
        <row r="662">
          <cell r="C662" t="str">
            <v>912900008</v>
          </cell>
          <cell r="D662" t="str">
            <v>13.8</v>
          </cell>
        </row>
        <row r="663">
          <cell r="C663" t="str">
            <v>912900009</v>
          </cell>
          <cell r="D663" t="str">
            <v>17.66</v>
          </cell>
        </row>
        <row r="664">
          <cell r="C664" t="str">
            <v>912900010</v>
          </cell>
          <cell r="D664" t="str">
            <v>15.11</v>
          </cell>
        </row>
        <row r="665">
          <cell r="C665" t="str">
            <v>912900011</v>
          </cell>
          <cell r="D665" t="str">
            <v>16.35</v>
          </cell>
        </row>
        <row r="666">
          <cell r="C666" t="str">
            <v>912900012</v>
          </cell>
          <cell r="D666" t="str">
            <v>14.33</v>
          </cell>
        </row>
        <row r="667">
          <cell r="C667" t="str">
            <v>912900013</v>
          </cell>
          <cell r="D667" t="str">
            <v>15.62</v>
          </cell>
        </row>
        <row r="668">
          <cell r="C668" t="str">
            <v>912900014</v>
          </cell>
          <cell r="D668" t="str">
            <v>14.37</v>
          </cell>
        </row>
        <row r="669">
          <cell r="C669" t="str">
            <v>912900015</v>
          </cell>
          <cell r="D669" t="str">
            <v>15.12</v>
          </cell>
        </row>
        <row r="670">
          <cell r="C670" t="str">
            <v>912900016</v>
          </cell>
          <cell r="D670" t="str">
            <v>13.71</v>
          </cell>
        </row>
        <row r="671">
          <cell r="C671" t="str">
            <v>912900017</v>
          </cell>
          <cell r="D671" t="str">
            <v>13.84</v>
          </cell>
        </row>
        <row r="672">
          <cell r="C672" t="str">
            <v>912900018</v>
          </cell>
          <cell r="D672" t="str">
            <v>14.61</v>
          </cell>
        </row>
        <row r="673">
          <cell r="C673" t="str">
            <v>912900019</v>
          </cell>
          <cell r="D673" t="str">
            <v>13.8</v>
          </cell>
        </row>
        <row r="674">
          <cell r="C674" t="str">
            <v>912900020</v>
          </cell>
          <cell r="D674" t="str">
            <v>15.49</v>
          </cell>
        </row>
        <row r="675">
          <cell r="C675" t="str">
            <v>912900021</v>
          </cell>
          <cell r="D675" t="str">
            <v>14</v>
          </cell>
        </row>
        <row r="676">
          <cell r="C676" t="str">
            <v>912900022</v>
          </cell>
          <cell r="D676" t="str">
            <v>14.69</v>
          </cell>
        </row>
        <row r="677">
          <cell r="C677" t="str">
            <v>912900023</v>
          </cell>
          <cell r="D677" t="str">
            <v>16.14</v>
          </cell>
        </row>
        <row r="678">
          <cell r="C678" t="str">
            <v>912900024</v>
          </cell>
          <cell r="D678" t="str">
            <v>16.98</v>
          </cell>
        </row>
        <row r="679">
          <cell r="C679" t="str">
            <v>912900025</v>
          </cell>
          <cell r="D679" t="str">
            <v>14.77</v>
          </cell>
        </row>
        <row r="680">
          <cell r="C680" t="str">
            <v>912900026</v>
          </cell>
          <cell r="D680" t="str">
            <v>13.56</v>
          </cell>
        </row>
        <row r="681">
          <cell r="C681" t="str">
            <v>912900027</v>
          </cell>
          <cell r="D681" t="str">
            <v>15.94</v>
          </cell>
        </row>
        <row r="682">
          <cell r="C682" t="str">
            <v>912900028</v>
          </cell>
          <cell r="D682" t="str">
            <v>14.34</v>
          </cell>
        </row>
        <row r="683">
          <cell r="C683" t="str">
            <v>912900029</v>
          </cell>
          <cell r="D683" t="str">
            <v>14.92</v>
          </cell>
        </row>
        <row r="684">
          <cell r="C684" t="str">
            <v>912900030</v>
          </cell>
          <cell r="D684" t="str">
            <v>16.42</v>
          </cell>
        </row>
        <row r="685">
          <cell r="C685" t="str">
            <v>912900031</v>
          </cell>
          <cell r="D685" t="str">
            <v>15.83</v>
          </cell>
        </row>
        <row r="686">
          <cell r="C686" t="str">
            <v>912900032</v>
          </cell>
          <cell r="D686" t="str">
            <v>16.46</v>
          </cell>
        </row>
        <row r="687">
          <cell r="C687" t="str">
            <v>912900033</v>
          </cell>
          <cell r="D687" t="str">
            <v>15.2</v>
          </cell>
        </row>
        <row r="688">
          <cell r="C688" t="str">
            <v>912900034</v>
          </cell>
          <cell r="D688" t="str">
            <v>16.83</v>
          </cell>
        </row>
        <row r="689">
          <cell r="C689" t="str">
            <v>912900035</v>
          </cell>
          <cell r="D689" t="str">
            <v>15.86</v>
          </cell>
        </row>
        <row r="690">
          <cell r="C690" t="str">
            <v>912900036</v>
          </cell>
          <cell r="D690" t="str">
            <v>14.35</v>
          </cell>
        </row>
        <row r="691">
          <cell r="C691" t="str">
            <v>912900037</v>
          </cell>
          <cell r="D691" t="str">
            <v>13.43</v>
          </cell>
        </row>
        <row r="692">
          <cell r="C692" t="str">
            <v>912900038</v>
          </cell>
          <cell r="D692" t="str">
            <v>15.2</v>
          </cell>
        </row>
        <row r="693">
          <cell r="C693" t="str">
            <v>912900039</v>
          </cell>
          <cell r="D693" t="str">
            <v>14.88</v>
          </cell>
        </row>
        <row r="694">
          <cell r="C694" t="str">
            <v>912900040</v>
          </cell>
          <cell r="D694" t="str">
            <v>17.46</v>
          </cell>
        </row>
        <row r="695">
          <cell r="C695" t="str">
            <v>912900041</v>
          </cell>
          <cell r="D695" t="str">
            <v>15.76</v>
          </cell>
        </row>
        <row r="696">
          <cell r="C696" t="str">
            <v>912900042</v>
          </cell>
          <cell r="D696" t="str">
            <v>14.77</v>
          </cell>
        </row>
        <row r="697">
          <cell r="C697" t="str">
            <v>912900043</v>
          </cell>
          <cell r="D697" t="str">
            <v>16.86</v>
          </cell>
        </row>
        <row r="698">
          <cell r="C698" t="str">
            <v>912900044</v>
          </cell>
          <cell r="D698" t="str">
            <v>13.75</v>
          </cell>
        </row>
        <row r="699">
          <cell r="C699" t="str">
            <v>912900045</v>
          </cell>
          <cell r="D699" t="str">
            <v>16.18</v>
          </cell>
        </row>
        <row r="700">
          <cell r="C700" t="str">
            <v>912900046</v>
          </cell>
          <cell r="D700" t="str">
            <v>16.21</v>
          </cell>
        </row>
        <row r="701">
          <cell r="C701" t="str">
            <v>912900047</v>
          </cell>
          <cell r="D701" t="str">
            <v>15.38</v>
          </cell>
        </row>
        <row r="702">
          <cell r="C702" t="str">
            <v>912900048</v>
          </cell>
          <cell r="D702" t="str">
            <v>16.2</v>
          </cell>
        </row>
        <row r="703">
          <cell r="C703" t="str">
            <v>912900049</v>
          </cell>
          <cell r="D703" t="str">
            <v>17.5</v>
          </cell>
        </row>
        <row r="704">
          <cell r="C704" t="str">
            <v>912900050</v>
          </cell>
          <cell r="D704" t="str">
            <v>12.71</v>
          </cell>
        </row>
        <row r="705">
          <cell r="C705" t="str">
            <v>912900051</v>
          </cell>
          <cell r="D705" t="str">
            <v>14.13</v>
          </cell>
        </row>
        <row r="706">
          <cell r="C706" t="str">
            <v>912900052</v>
          </cell>
          <cell r="D706" t="str">
            <v>17.63</v>
          </cell>
        </row>
        <row r="707">
          <cell r="C707" t="str">
            <v>912900053</v>
          </cell>
          <cell r="D707" t="str">
            <v>15.77</v>
          </cell>
        </row>
        <row r="708">
          <cell r="C708" t="str">
            <v>912900054</v>
          </cell>
          <cell r="D708" t="str">
            <v>17.21</v>
          </cell>
        </row>
        <row r="709">
          <cell r="C709" t="str">
            <v>912900055</v>
          </cell>
          <cell r="D709" t="str">
            <v>15.27</v>
          </cell>
        </row>
        <row r="710">
          <cell r="C710" t="str">
            <v>912900057</v>
          </cell>
          <cell r="D710" t="str">
            <v>17.01</v>
          </cell>
        </row>
        <row r="711">
          <cell r="C711" t="str">
            <v>912900058</v>
          </cell>
          <cell r="D711" t="str">
            <v>18.05</v>
          </cell>
        </row>
        <row r="712">
          <cell r="C712" t="str">
            <v>912900059</v>
          </cell>
          <cell r="D712" t="str">
            <v>17.32</v>
          </cell>
        </row>
        <row r="713">
          <cell r="C713" t="str">
            <v>912900060</v>
          </cell>
          <cell r="D713" t="str">
            <v>16.82</v>
          </cell>
        </row>
        <row r="714">
          <cell r="C714" t="str">
            <v>912900061</v>
          </cell>
          <cell r="D714" t="str">
            <v>16.62</v>
          </cell>
        </row>
        <row r="715">
          <cell r="C715" t="str">
            <v>912900062</v>
          </cell>
          <cell r="D715" t="str">
            <v>15.75</v>
          </cell>
        </row>
        <row r="716">
          <cell r="C716" t="str">
            <v>912900063</v>
          </cell>
          <cell r="D716" t="str">
            <v>14.53</v>
          </cell>
        </row>
        <row r="717">
          <cell r="C717" t="str">
            <v>912900064</v>
          </cell>
          <cell r="D717" t="str">
            <v>15.24</v>
          </cell>
        </row>
        <row r="718">
          <cell r="C718" t="str">
            <v>912900065</v>
          </cell>
          <cell r="D718" t="str">
            <v>18.34</v>
          </cell>
        </row>
        <row r="719">
          <cell r="C719" t="str">
            <v>912900066</v>
          </cell>
          <cell r="D719" t="str">
            <v>18.33</v>
          </cell>
        </row>
        <row r="720">
          <cell r="C720" t="str">
            <v>912900067</v>
          </cell>
          <cell r="D720" t="str">
            <v>16.83</v>
          </cell>
        </row>
        <row r="721">
          <cell r="C721" t="str">
            <v>912900068</v>
          </cell>
          <cell r="D721" t="str">
            <v>17.13</v>
          </cell>
        </row>
        <row r="722">
          <cell r="C722" t="str">
            <v>912900069</v>
          </cell>
          <cell r="D722" t="str">
            <v>18.14</v>
          </cell>
        </row>
        <row r="723">
          <cell r="C723" t="str">
            <v>912900070</v>
          </cell>
          <cell r="D723" t="str">
            <v>14.28</v>
          </cell>
        </row>
        <row r="724">
          <cell r="C724" t="str">
            <v>912900071</v>
          </cell>
          <cell r="D724" t="str">
            <v>16.76</v>
          </cell>
        </row>
        <row r="725">
          <cell r="C725" t="str">
            <v>912900072</v>
          </cell>
          <cell r="D725" t="str">
            <v>17.59</v>
          </cell>
        </row>
        <row r="726">
          <cell r="C726" t="str">
            <v>912900073</v>
          </cell>
          <cell r="D726" t="str">
            <v>16.4</v>
          </cell>
        </row>
        <row r="727">
          <cell r="C727" t="str">
            <v>912900074</v>
          </cell>
          <cell r="D727" t="str">
            <v>15.24</v>
          </cell>
        </row>
        <row r="728">
          <cell r="C728" t="str">
            <v>912900075</v>
          </cell>
          <cell r="D728" t="str">
            <v>17.62</v>
          </cell>
        </row>
        <row r="729">
          <cell r="C729" t="str">
            <v>912900077</v>
          </cell>
          <cell r="D729" t="str">
            <v>15.95</v>
          </cell>
        </row>
        <row r="730">
          <cell r="C730" t="str">
            <v>912900078</v>
          </cell>
          <cell r="D730" t="str">
            <v>16.34</v>
          </cell>
        </row>
        <row r="731">
          <cell r="C731" t="str">
            <v>912900079</v>
          </cell>
          <cell r="D731" t="str">
            <v>16.04</v>
          </cell>
        </row>
        <row r="732">
          <cell r="C732" t="str">
            <v>912900080</v>
          </cell>
          <cell r="D732" t="str">
            <v>13.48</v>
          </cell>
        </row>
        <row r="733">
          <cell r="C733" t="str">
            <v>912900081</v>
          </cell>
          <cell r="D733" t="str">
            <v>13.66</v>
          </cell>
        </row>
        <row r="734">
          <cell r="C734" t="str">
            <v>912900082</v>
          </cell>
          <cell r="D734" t="str">
            <v>16</v>
          </cell>
        </row>
        <row r="735">
          <cell r="C735" t="str">
            <v>912900083</v>
          </cell>
          <cell r="D735" t="str">
            <v>17.74</v>
          </cell>
        </row>
        <row r="736">
          <cell r="C736" t="str">
            <v>912900084</v>
          </cell>
          <cell r="D736" t="str">
            <v>16.2</v>
          </cell>
        </row>
        <row r="737">
          <cell r="C737" t="str">
            <v>912900085</v>
          </cell>
          <cell r="D737" t="str">
            <v>16.19</v>
          </cell>
        </row>
        <row r="738">
          <cell r="C738" t="str">
            <v>912900086</v>
          </cell>
          <cell r="D738" t="str">
            <v>17.92</v>
          </cell>
        </row>
        <row r="739">
          <cell r="C739" t="str">
            <v>912900087</v>
          </cell>
          <cell r="D739" t="str">
            <v>17.83</v>
          </cell>
        </row>
        <row r="740">
          <cell r="C740" t="str">
            <v>912900088</v>
          </cell>
          <cell r="D740" t="str">
            <v>18.04</v>
          </cell>
        </row>
        <row r="741">
          <cell r="C741" t="str">
            <v>912900089</v>
          </cell>
          <cell r="D741" t="str">
            <v>16.02</v>
          </cell>
        </row>
        <row r="742">
          <cell r="C742" t="str">
            <v>912900090</v>
          </cell>
          <cell r="D742" t="str">
            <v>17.88</v>
          </cell>
        </row>
        <row r="743">
          <cell r="C743" t="str">
            <v>912900091</v>
          </cell>
          <cell r="D743" t="str">
            <v>15.82</v>
          </cell>
        </row>
        <row r="744">
          <cell r="C744" t="str">
            <v>912900092</v>
          </cell>
          <cell r="D744" t="str">
            <v>15.47</v>
          </cell>
        </row>
        <row r="745">
          <cell r="C745" t="str">
            <v>912900093</v>
          </cell>
          <cell r="D745" t="str">
            <v>15.19</v>
          </cell>
        </row>
        <row r="746">
          <cell r="C746" t="str">
            <v>912900094</v>
          </cell>
          <cell r="D746" t="str">
            <v>18.42</v>
          </cell>
        </row>
        <row r="747">
          <cell r="C747" t="str">
            <v>912900095</v>
          </cell>
          <cell r="D747" t="str">
            <v>17.28</v>
          </cell>
        </row>
        <row r="748">
          <cell r="C748" t="str">
            <v>912900096</v>
          </cell>
          <cell r="D748" t="str">
            <v>15.13</v>
          </cell>
        </row>
        <row r="749">
          <cell r="C749" t="str">
            <v>912900097</v>
          </cell>
          <cell r="D749" t="str">
            <v>15.42</v>
          </cell>
        </row>
        <row r="750">
          <cell r="C750" t="str">
            <v>912900098</v>
          </cell>
          <cell r="D750" t="str">
            <v>16.55</v>
          </cell>
        </row>
        <row r="751">
          <cell r="C751" t="str">
            <v>912900099</v>
          </cell>
          <cell r="D751" t="str">
            <v>15.51</v>
          </cell>
        </row>
        <row r="752">
          <cell r="C752" t="str">
            <v>912900100</v>
          </cell>
          <cell r="D752" t="str">
            <v>15.88</v>
          </cell>
        </row>
        <row r="753">
          <cell r="C753" t="str">
            <v>912900101</v>
          </cell>
          <cell r="D753" t="str">
            <v>17.04</v>
          </cell>
        </row>
        <row r="754">
          <cell r="C754" t="str">
            <v>912900102</v>
          </cell>
          <cell r="D754" t="str">
            <v>18.34</v>
          </cell>
        </row>
        <row r="755">
          <cell r="C755" t="str">
            <v>912900103</v>
          </cell>
          <cell r="D755" t="str">
            <v>15.51</v>
          </cell>
        </row>
        <row r="756">
          <cell r="C756" t="str">
            <v>912900104</v>
          </cell>
          <cell r="D756" t="str">
            <v>14.87</v>
          </cell>
        </row>
        <row r="757">
          <cell r="C757" t="str">
            <v>912900105</v>
          </cell>
          <cell r="D757" t="str">
            <v>16.99</v>
          </cell>
        </row>
        <row r="758">
          <cell r="C758" t="str">
            <v>912900107</v>
          </cell>
          <cell r="D758" t="str">
            <v>14.29</v>
          </cell>
        </row>
        <row r="759">
          <cell r="C759" t="str">
            <v>912900108</v>
          </cell>
          <cell r="D759" t="str">
            <v>15.15</v>
          </cell>
        </row>
        <row r="760">
          <cell r="C760" t="str">
            <v>912900109</v>
          </cell>
          <cell r="D760" t="str">
            <v>14.15</v>
          </cell>
        </row>
        <row r="761">
          <cell r="C761" t="str">
            <v>912900110</v>
          </cell>
          <cell r="D761" t="str">
            <v>17.14</v>
          </cell>
        </row>
        <row r="762">
          <cell r="C762" t="str">
            <v>912900111</v>
          </cell>
          <cell r="D762" t="str">
            <v>16.39</v>
          </cell>
        </row>
        <row r="763">
          <cell r="C763" t="str">
            <v>912900112</v>
          </cell>
          <cell r="D763" t="str">
            <v>17.83</v>
          </cell>
        </row>
        <row r="764">
          <cell r="C764" t="str">
            <v>912900113</v>
          </cell>
          <cell r="D764" t="str">
            <v>15.74</v>
          </cell>
        </row>
        <row r="765">
          <cell r="C765" t="str">
            <v>912900114</v>
          </cell>
          <cell r="D765" t="str">
            <v>16.1</v>
          </cell>
        </row>
        <row r="766">
          <cell r="C766" t="str">
            <v>912900115</v>
          </cell>
          <cell r="D766" t="str">
            <v>16.09</v>
          </cell>
        </row>
        <row r="767">
          <cell r="C767" t="str">
            <v>912900116</v>
          </cell>
          <cell r="D767" t="str">
            <v>13.15</v>
          </cell>
        </row>
        <row r="768">
          <cell r="C768" t="str">
            <v>912900117</v>
          </cell>
          <cell r="D768" t="str">
            <v>14.49</v>
          </cell>
        </row>
        <row r="769">
          <cell r="C769" t="str">
            <v>912900118</v>
          </cell>
          <cell r="D769" t="str">
            <v>15.16</v>
          </cell>
        </row>
        <row r="770">
          <cell r="C770" t="str">
            <v>912900119</v>
          </cell>
          <cell r="D770" t="str">
            <v>16.83</v>
          </cell>
        </row>
        <row r="771">
          <cell r="C771" t="str">
            <v>912900120</v>
          </cell>
          <cell r="D771" t="str">
            <v>16.77</v>
          </cell>
        </row>
        <row r="772">
          <cell r="C772" t="str">
            <v>912900121</v>
          </cell>
          <cell r="D772" t="str">
            <v>15.73</v>
          </cell>
        </row>
        <row r="773">
          <cell r="C773" t="str">
            <v>912900122</v>
          </cell>
          <cell r="D773" t="str">
            <v>17.51</v>
          </cell>
        </row>
        <row r="774">
          <cell r="C774" t="str">
            <v>912900123</v>
          </cell>
          <cell r="D774" t="str">
            <v>16.08</v>
          </cell>
        </row>
        <row r="775">
          <cell r="C775" t="str">
            <v>912900124</v>
          </cell>
          <cell r="D775" t="str">
            <v>13.55</v>
          </cell>
        </row>
        <row r="776">
          <cell r="C776" t="str">
            <v>912900125</v>
          </cell>
          <cell r="D776" t="str">
            <v>17.38</v>
          </cell>
        </row>
        <row r="777">
          <cell r="C777" t="str">
            <v>912900126</v>
          </cell>
          <cell r="D777" t="str">
            <v>16.41</v>
          </cell>
        </row>
        <row r="778">
          <cell r="C778" t="str">
            <v>912900127</v>
          </cell>
          <cell r="D778" t="str">
            <v>15.21</v>
          </cell>
        </row>
        <row r="779">
          <cell r="C779" t="str">
            <v>912900128</v>
          </cell>
          <cell r="D779" t="str">
            <v>16.89</v>
          </cell>
        </row>
        <row r="780">
          <cell r="C780" t="str">
            <v>912900129</v>
          </cell>
          <cell r="D780" t="str">
            <v>16.37</v>
          </cell>
        </row>
        <row r="781">
          <cell r="C781" t="str">
            <v>912900130</v>
          </cell>
          <cell r="D781" t="str">
            <v>16.86</v>
          </cell>
        </row>
        <row r="782">
          <cell r="C782" t="str">
            <v>912900131</v>
          </cell>
          <cell r="D782" t="str">
            <v>15.85</v>
          </cell>
        </row>
        <row r="783">
          <cell r="C783" t="str">
            <v>912900132</v>
          </cell>
          <cell r="D783" t="str">
            <v>16.99</v>
          </cell>
        </row>
        <row r="784">
          <cell r="C784" t="str">
            <v>912900133</v>
          </cell>
          <cell r="D784" t="str">
            <v>18.45</v>
          </cell>
        </row>
        <row r="785">
          <cell r="C785" t="str">
            <v>912900134</v>
          </cell>
          <cell r="D785" t="str">
            <v>14.87</v>
          </cell>
        </row>
        <row r="786">
          <cell r="C786" t="str">
            <v>912900135</v>
          </cell>
          <cell r="D786" t="str">
            <v>15.53</v>
          </cell>
        </row>
        <row r="787">
          <cell r="C787" t="str">
            <v>912900136</v>
          </cell>
          <cell r="D787" t="str">
            <v>16.64</v>
          </cell>
        </row>
        <row r="788">
          <cell r="C788" t="str">
            <v>912900137</v>
          </cell>
          <cell r="D788" t="str">
            <v>17.04</v>
          </cell>
        </row>
        <row r="789">
          <cell r="C789" t="str">
            <v>912900138</v>
          </cell>
          <cell r="D789" t="str">
            <v>17.33</v>
          </cell>
        </row>
        <row r="790">
          <cell r="C790" t="str">
            <v>912900139</v>
          </cell>
          <cell r="D790" t="str">
            <v>16.05</v>
          </cell>
        </row>
        <row r="791">
          <cell r="C791" t="str">
            <v>912900140</v>
          </cell>
          <cell r="D791" t="str">
            <v>13.72</v>
          </cell>
        </row>
        <row r="792">
          <cell r="C792" t="str">
            <v>912900141</v>
          </cell>
          <cell r="D792" t="str">
            <v>17.69</v>
          </cell>
        </row>
        <row r="793">
          <cell r="C793" t="str">
            <v>912900142</v>
          </cell>
          <cell r="D793" t="str">
            <v>14.04</v>
          </cell>
        </row>
        <row r="794">
          <cell r="C794" t="str">
            <v>912900143</v>
          </cell>
          <cell r="D794" t="str">
            <v>15.98</v>
          </cell>
        </row>
        <row r="795">
          <cell r="C795" t="str">
            <v>912900144</v>
          </cell>
          <cell r="D795" t="str">
            <v>16.86</v>
          </cell>
        </row>
        <row r="796">
          <cell r="C796" t="str">
            <v>912900145</v>
          </cell>
          <cell r="D796" t="str">
            <v>16.21</v>
          </cell>
        </row>
        <row r="797">
          <cell r="C797" t="str">
            <v>912900146</v>
          </cell>
          <cell r="D797" t="str">
            <v>16.97</v>
          </cell>
        </row>
        <row r="798">
          <cell r="C798" t="str">
            <v>912900147</v>
          </cell>
          <cell r="D798" t="str">
            <v>16.48</v>
          </cell>
        </row>
        <row r="799">
          <cell r="C799" t="str">
            <v>912900148</v>
          </cell>
          <cell r="D799" t="str">
            <v>16.39</v>
          </cell>
        </row>
        <row r="800">
          <cell r="C800" t="str">
            <v>912900149</v>
          </cell>
          <cell r="D800" t="str">
            <v>15.69</v>
          </cell>
        </row>
        <row r="801">
          <cell r="C801" t="str">
            <v>912900150</v>
          </cell>
          <cell r="D801" t="str">
            <v>15.82</v>
          </cell>
        </row>
        <row r="802">
          <cell r="C802" t="str">
            <v>912900151</v>
          </cell>
          <cell r="D802" t="str">
            <v>16.59</v>
          </cell>
        </row>
        <row r="803">
          <cell r="C803" t="str">
            <v>912900152</v>
          </cell>
          <cell r="D803" t="str">
            <v>17.06</v>
          </cell>
        </row>
        <row r="804">
          <cell r="C804" t="str">
            <v>912900154</v>
          </cell>
          <cell r="D804" t="str">
            <v>15.21</v>
          </cell>
        </row>
        <row r="805">
          <cell r="C805" t="str">
            <v>912900155</v>
          </cell>
          <cell r="D805" t="str">
            <v>15.76</v>
          </cell>
        </row>
        <row r="806">
          <cell r="C806" t="str">
            <v>912900156</v>
          </cell>
          <cell r="D806" t="str">
            <v>14.7</v>
          </cell>
        </row>
        <row r="807">
          <cell r="C807" t="str">
            <v>912900157</v>
          </cell>
          <cell r="D807" t="str">
            <v>17.75</v>
          </cell>
        </row>
        <row r="808">
          <cell r="C808" t="str">
            <v>912900158</v>
          </cell>
          <cell r="D808" t="str">
            <v>14.84</v>
          </cell>
        </row>
        <row r="809">
          <cell r="C809" t="str">
            <v>912900159</v>
          </cell>
          <cell r="D809" t="str">
            <v>16.92</v>
          </cell>
        </row>
        <row r="810">
          <cell r="C810" t="str">
            <v>912900160</v>
          </cell>
          <cell r="D810" t="str">
            <v>15.76</v>
          </cell>
        </row>
        <row r="811">
          <cell r="C811" t="str">
            <v>912900161</v>
          </cell>
          <cell r="D811" t="str">
            <v>18.07</v>
          </cell>
        </row>
        <row r="812">
          <cell r="C812" t="str">
            <v>912900162</v>
          </cell>
          <cell r="D812" t="str">
            <v>18.31</v>
          </cell>
        </row>
        <row r="813">
          <cell r="C813" t="str">
            <v>912900164</v>
          </cell>
          <cell r="D813" t="str">
            <v>15.69</v>
          </cell>
        </row>
        <row r="814">
          <cell r="C814" t="str">
            <v>912900165</v>
          </cell>
          <cell r="D814" t="str">
            <v>15.34</v>
          </cell>
        </row>
        <row r="815">
          <cell r="C815" t="str">
            <v>912900167</v>
          </cell>
          <cell r="D815" t="str">
            <v>14.58</v>
          </cell>
        </row>
        <row r="816">
          <cell r="C816" t="str">
            <v>912900169</v>
          </cell>
          <cell r="D816" t="str">
            <v>15.7</v>
          </cell>
        </row>
        <row r="817">
          <cell r="C817" t="str">
            <v>912900171</v>
          </cell>
          <cell r="D817" t="str">
            <v>12.7</v>
          </cell>
        </row>
        <row r="818">
          <cell r="C818" t="str">
            <v>912900173</v>
          </cell>
          <cell r="D818" t="str">
            <v>14.09</v>
          </cell>
        </row>
        <row r="819">
          <cell r="C819" t="str">
            <v>912900183</v>
          </cell>
          <cell r="D819" t="str">
            <v>14.92</v>
          </cell>
        </row>
        <row r="820">
          <cell r="C820" t="str">
            <v>912900184</v>
          </cell>
          <cell r="D820" t="str">
            <v>15.85</v>
          </cell>
        </row>
        <row r="821">
          <cell r="C821" t="str">
            <v>912900185</v>
          </cell>
          <cell r="D821" t="str">
            <v>15.88</v>
          </cell>
        </row>
        <row r="822">
          <cell r="C822" t="str">
            <v>912900187</v>
          </cell>
          <cell r="D822" t="str">
            <v>14.43</v>
          </cell>
        </row>
        <row r="823">
          <cell r="C823" t="str">
            <v>912900190</v>
          </cell>
          <cell r="D823" t="str">
            <v>16.19</v>
          </cell>
        </row>
        <row r="824">
          <cell r="C824" t="str">
            <v>912900191</v>
          </cell>
          <cell r="D824" t="str">
            <v>17.04</v>
          </cell>
        </row>
        <row r="825">
          <cell r="C825" t="str">
            <v>912900192</v>
          </cell>
          <cell r="D825" t="str">
            <v>16.81</v>
          </cell>
        </row>
        <row r="826">
          <cell r="C826" t="str">
            <v>912900193</v>
          </cell>
          <cell r="D826" t="str">
            <v>16.31</v>
          </cell>
        </row>
        <row r="827">
          <cell r="C827" t="str">
            <v>912900195</v>
          </cell>
          <cell r="D827" t="str">
            <v>16.24</v>
          </cell>
        </row>
        <row r="828">
          <cell r="C828" t="str">
            <v>912900200</v>
          </cell>
          <cell r="D828" t="str">
            <v>16.41</v>
          </cell>
        </row>
        <row r="829">
          <cell r="C829" t="str">
            <v>912900204</v>
          </cell>
          <cell r="D829" t="str">
            <v>14.83</v>
          </cell>
        </row>
        <row r="830">
          <cell r="C830" t="str">
            <v>912900206</v>
          </cell>
          <cell r="D830" t="str">
            <v>14.94</v>
          </cell>
        </row>
        <row r="831">
          <cell r="C831" t="str">
            <v>912900207</v>
          </cell>
          <cell r="D831" t="str">
            <v>16.19</v>
          </cell>
        </row>
        <row r="832">
          <cell r="C832" t="str">
            <v>912900208</v>
          </cell>
          <cell r="D832" t="str">
            <v>16.52</v>
          </cell>
        </row>
        <row r="833">
          <cell r="C833" t="str">
            <v>912900213</v>
          </cell>
          <cell r="D833" t="str">
            <v>17.84</v>
          </cell>
        </row>
        <row r="834">
          <cell r="C834" t="str">
            <v>912900214</v>
          </cell>
          <cell r="D834" t="str">
            <v>18.15</v>
          </cell>
        </row>
        <row r="835">
          <cell r="C835" t="str">
            <v>912900215</v>
          </cell>
          <cell r="D835" t="str">
            <v>14.86</v>
          </cell>
        </row>
        <row r="836">
          <cell r="C836" t="str">
            <v>912900222</v>
          </cell>
          <cell r="D836" t="str">
            <v>16.73</v>
          </cell>
        </row>
        <row r="837">
          <cell r="C837" t="str">
            <v>912900223</v>
          </cell>
          <cell r="D837" t="str">
            <v>16.95</v>
          </cell>
        </row>
        <row r="838">
          <cell r="C838" t="str">
            <v>912900224</v>
          </cell>
          <cell r="D838" t="str">
            <v>16.9</v>
          </cell>
        </row>
        <row r="839">
          <cell r="C839" t="str">
            <v>912900225</v>
          </cell>
          <cell r="D839" t="str">
            <v>16.81</v>
          </cell>
        </row>
        <row r="840">
          <cell r="C840" t="str">
            <v>912900228</v>
          </cell>
          <cell r="D840" t="str">
            <v>16.8</v>
          </cell>
        </row>
        <row r="841">
          <cell r="C841" t="str">
            <v>912900230</v>
          </cell>
          <cell r="D841" t="str">
            <v>16.82</v>
          </cell>
        </row>
        <row r="842">
          <cell r="C842" t="str">
            <v>912900234</v>
          </cell>
          <cell r="D842" t="str">
            <v>15.44</v>
          </cell>
        </row>
        <row r="843">
          <cell r="C843" t="str">
            <v>912900238</v>
          </cell>
          <cell r="D843" t="str">
            <v>14.09</v>
          </cell>
        </row>
        <row r="844">
          <cell r="C844" t="str">
            <v>912900239</v>
          </cell>
          <cell r="D844" t="str">
            <v>16.65</v>
          </cell>
        </row>
        <row r="845">
          <cell r="C845" t="str">
            <v>912900241</v>
          </cell>
          <cell r="D845" t="str">
            <v>15.22</v>
          </cell>
        </row>
        <row r="846">
          <cell r="C846" t="str">
            <v>912900246</v>
          </cell>
          <cell r="D846" t="str">
            <v>16.7</v>
          </cell>
        </row>
        <row r="847">
          <cell r="C847" t="str">
            <v>912900247</v>
          </cell>
          <cell r="D847" t="str">
            <v>16.15</v>
          </cell>
        </row>
        <row r="848">
          <cell r="C848" t="str">
            <v>912900249</v>
          </cell>
          <cell r="D848" t="str">
            <v>14.1</v>
          </cell>
        </row>
        <row r="849">
          <cell r="C849" t="str">
            <v>912900258</v>
          </cell>
          <cell r="D849" t="str">
            <v>17.73</v>
          </cell>
        </row>
        <row r="850">
          <cell r="C850" t="str">
            <v>912900262</v>
          </cell>
          <cell r="D850" t="str">
            <v>16.47</v>
          </cell>
        </row>
        <row r="851">
          <cell r="C851" t="str">
            <v>912900264</v>
          </cell>
          <cell r="D851" t="str">
            <v>15.76</v>
          </cell>
        </row>
        <row r="852">
          <cell r="C852" t="str">
            <v>912900266</v>
          </cell>
          <cell r="D852" t="str">
            <v>15.05</v>
          </cell>
        </row>
        <row r="853">
          <cell r="C853" t="str">
            <v>912900268</v>
          </cell>
          <cell r="D853" t="str">
            <v>18.06</v>
          </cell>
        </row>
        <row r="854">
          <cell r="C854" t="str">
            <v>912900270</v>
          </cell>
          <cell r="D854" t="str">
            <v>14.79</v>
          </cell>
        </row>
        <row r="855">
          <cell r="C855" t="str">
            <v>912900272</v>
          </cell>
          <cell r="D855" t="str">
            <v>15.74</v>
          </cell>
        </row>
        <row r="856">
          <cell r="C856" t="str">
            <v>912900275</v>
          </cell>
          <cell r="D856" t="str">
            <v>14.98</v>
          </cell>
        </row>
        <row r="857">
          <cell r="C857" t="str">
            <v>912900278</v>
          </cell>
          <cell r="D857" t="str">
            <v>13.01</v>
          </cell>
        </row>
        <row r="858">
          <cell r="C858" t="str">
            <v>912900283</v>
          </cell>
          <cell r="D858" t="str">
            <v>14.7</v>
          </cell>
        </row>
        <row r="859">
          <cell r="C859" t="str">
            <v>912900284</v>
          </cell>
          <cell r="D859" t="str">
            <v>15.96</v>
          </cell>
        </row>
        <row r="860">
          <cell r="C860" t="str">
            <v>912900293</v>
          </cell>
          <cell r="D860" t="str">
            <v>17.4</v>
          </cell>
        </row>
        <row r="861">
          <cell r="C861" t="str">
            <v>912900296</v>
          </cell>
          <cell r="D861" t="str">
            <v>15.39</v>
          </cell>
        </row>
        <row r="862">
          <cell r="C862" t="str">
            <v>912900299</v>
          </cell>
          <cell r="D862" t="str">
            <v>16.72</v>
          </cell>
        </row>
        <row r="863">
          <cell r="C863" t="str">
            <v>912900301</v>
          </cell>
          <cell r="D863" t="str">
            <v>16.17</v>
          </cell>
        </row>
        <row r="864">
          <cell r="C864" t="str">
            <v>912900303</v>
          </cell>
          <cell r="D864" t="str">
            <v>17.6</v>
          </cell>
        </row>
        <row r="865">
          <cell r="C865" t="str">
            <v>912900310</v>
          </cell>
          <cell r="D865" t="str">
            <v>16.81</v>
          </cell>
        </row>
        <row r="866">
          <cell r="C866" t="str">
            <v>912900313</v>
          </cell>
          <cell r="D866" t="str">
            <v>16.46</v>
          </cell>
        </row>
        <row r="867">
          <cell r="C867" t="str">
            <v>912900319</v>
          </cell>
          <cell r="D867" t="str">
            <v>18.02</v>
          </cell>
        </row>
        <row r="868">
          <cell r="C868" t="str">
            <v>912900320</v>
          </cell>
          <cell r="D868" t="str">
            <v>16.03</v>
          </cell>
        </row>
        <row r="869">
          <cell r="C869" t="str">
            <v>912900322</v>
          </cell>
          <cell r="D869" t="str">
            <v>17.84</v>
          </cell>
        </row>
        <row r="870">
          <cell r="C870" t="str">
            <v>912900328</v>
          </cell>
          <cell r="D870" t="str">
            <v>16.78</v>
          </cell>
        </row>
        <row r="871">
          <cell r="C871" t="str">
            <v>912900330</v>
          </cell>
          <cell r="D871" t="str">
            <v>17.2</v>
          </cell>
        </row>
        <row r="872">
          <cell r="C872" t="str">
            <v>912900333</v>
          </cell>
          <cell r="D872" t="str">
            <v>17.07</v>
          </cell>
        </row>
        <row r="873">
          <cell r="C873" t="str">
            <v>912900334</v>
          </cell>
          <cell r="D873" t="str">
            <v>16.18</v>
          </cell>
        </row>
        <row r="874">
          <cell r="C874" t="str">
            <v>912900337</v>
          </cell>
          <cell r="D874" t="str">
            <v>16.16</v>
          </cell>
        </row>
        <row r="875">
          <cell r="C875" t="str">
            <v>912900340</v>
          </cell>
          <cell r="D875" t="str">
            <v>11.22</v>
          </cell>
        </row>
        <row r="876">
          <cell r="C876" t="str">
            <v>912900346</v>
          </cell>
          <cell r="D876" t="str">
            <v>18.91</v>
          </cell>
        </row>
        <row r="877">
          <cell r="C877" t="str">
            <v>912900350</v>
          </cell>
          <cell r="D877" t="str">
            <v>14.1</v>
          </cell>
        </row>
        <row r="878">
          <cell r="C878" t="str">
            <v>912900352</v>
          </cell>
          <cell r="D878" t="str">
            <v>17</v>
          </cell>
        </row>
        <row r="879">
          <cell r="C879" t="str">
            <v>912900356</v>
          </cell>
          <cell r="D879" t="str">
            <v>17.31</v>
          </cell>
        </row>
        <row r="880">
          <cell r="C880" t="str">
            <v>912900357</v>
          </cell>
          <cell r="D880" t="str">
            <v>16.2</v>
          </cell>
        </row>
        <row r="881">
          <cell r="C881" t="str">
            <v>912900358</v>
          </cell>
          <cell r="D881" t="str">
            <v>15.37</v>
          </cell>
        </row>
        <row r="882">
          <cell r="C882" t="str">
            <v>912900359</v>
          </cell>
          <cell r="D882" t="str">
            <v>14.61</v>
          </cell>
        </row>
        <row r="883">
          <cell r="C883" t="str">
            <v>912900360</v>
          </cell>
          <cell r="D883" t="str">
            <v>17.34</v>
          </cell>
        </row>
        <row r="884">
          <cell r="C884" t="str">
            <v>912900363</v>
          </cell>
          <cell r="D884" t="str">
            <v>13.82</v>
          </cell>
        </row>
        <row r="885">
          <cell r="C885" t="str">
            <v>912900365</v>
          </cell>
          <cell r="D885" t="str">
            <v>14.1</v>
          </cell>
        </row>
        <row r="886">
          <cell r="C886" t="str">
            <v>912900367</v>
          </cell>
          <cell r="D886" t="str">
            <v>17.75</v>
          </cell>
        </row>
        <row r="887">
          <cell r="C887" t="str">
            <v>912900370</v>
          </cell>
          <cell r="D887" t="str">
            <v>16.49</v>
          </cell>
        </row>
        <row r="888">
          <cell r="C888" t="str">
            <v>912900371</v>
          </cell>
          <cell r="D888" t="str">
            <v>15.85</v>
          </cell>
        </row>
        <row r="889">
          <cell r="C889" t="str">
            <v>912900372</v>
          </cell>
          <cell r="D889" t="str">
            <v>16.38</v>
          </cell>
        </row>
        <row r="890">
          <cell r="C890" t="str">
            <v>912900373</v>
          </cell>
          <cell r="D890" t="str">
            <v>18.47</v>
          </cell>
        </row>
        <row r="891">
          <cell r="C891" t="str">
            <v>912900375</v>
          </cell>
          <cell r="D891" t="str">
            <v>18.13</v>
          </cell>
        </row>
        <row r="892">
          <cell r="C892" t="str">
            <v>912900376</v>
          </cell>
          <cell r="D892" t="str">
            <v>17.58</v>
          </cell>
        </row>
        <row r="893">
          <cell r="C893" t="str">
            <v>912900380</v>
          </cell>
          <cell r="D893" t="str">
            <v>15.63</v>
          </cell>
        </row>
        <row r="894">
          <cell r="C894" t="str">
            <v>912900389</v>
          </cell>
          <cell r="D894" t="str">
            <v>18.12</v>
          </cell>
        </row>
        <row r="895">
          <cell r="C895" t="str">
            <v>912900391</v>
          </cell>
          <cell r="D895" t="str">
            <v>16.98</v>
          </cell>
        </row>
        <row r="896">
          <cell r="C896" t="str">
            <v>912900392</v>
          </cell>
          <cell r="D896" t="str">
            <v>15.14</v>
          </cell>
        </row>
        <row r="897">
          <cell r="C897" t="str">
            <v>912900393</v>
          </cell>
          <cell r="D897" t="str">
            <v>16.16</v>
          </cell>
        </row>
        <row r="898">
          <cell r="C898" t="str">
            <v>912900404</v>
          </cell>
          <cell r="D898" t="str">
            <v>15.95</v>
          </cell>
        </row>
        <row r="899">
          <cell r="C899" t="str">
            <v>912900405</v>
          </cell>
          <cell r="D899" t="str">
            <v>17.72</v>
          </cell>
        </row>
        <row r="900">
          <cell r="C900" t="str">
            <v>912900408</v>
          </cell>
          <cell r="D900" t="str">
            <v>17.45</v>
          </cell>
        </row>
        <row r="901">
          <cell r="C901" t="str">
            <v>912900410</v>
          </cell>
          <cell r="D901" t="str">
            <v>16.78</v>
          </cell>
        </row>
        <row r="902">
          <cell r="C902" t="str">
            <v>912900411</v>
          </cell>
          <cell r="D902" t="str">
            <v>17.71</v>
          </cell>
        </row>
        <row r="903">
          <cell r="C903" t="str">
            <v>912900413</v>
          </cell>
          <cell r="D903" t="str">
            <v>16.96</v>
          </cell>
        </row>
        <row r="904">
          <cell r="C904" t="str">
            <v>912900414</v>
          </cell>
          <cell r="D904" t="str">
            <v>14.83</v>
          </cell>
        </row>
        <row r="905">
          <cell r="C905" t="str">
            <v>912900415</v>
          </cell>
          <cell r="D905" t="str">
            <v>17.39</v>
          </cell>
        </row>
        <row r="906">
          <cell r="C906" t="str">
            <v>912900420</v>
          </cell>
          <cell r="D906" t="str">
            <v>15.94</v>
          </cell>
        </row>
        <row r="907">
          <cell r="C907" t="str">
            <v>912900422</v>
          </cell>
          <cell r="D907" t="str">
            <v>16.66</v>
          </cell>
        </row>
        <row r="908">
          <cell r="C908" t="str">
            <v>912900424</v>
          </cell>
          <cell r="D908" t="str">
            <v>15.94</v>
          </cell>
        </row>
        <row r="909">
          <cell r="C909" t="str">
            <v>912900425</v>
          </cell>
          <cell r="D909" t="str">
            <v>15.89</v>
          </cell>
        </row>
        <row r="910">
          <cell r="C910" t="str">
            <v>912900427</v>
          </cell>
          <cell r="D910" t="str">
            <v>15.12</v>
          </cell>
        </row>
        <row r="911">
          <cell r="C911" t="str">
            <v>912900429</v>
          </cell>
          <cell r="D911" t="str">
            <v>16.67</v>
          </cell>
        </row>
        <row r="912">
          <cell r="C912" t="str">
            <v>912900432</v>
          </cell>
          <cell r="D912" t="str">
            <v>15.46</v>
          </cell>
        </row>
        <row r="913">
          <cell r="C913" t="str">
            <v>912900433</v>
          </cell>
          <cell r="D913" t="str">
            <v>17.14</v>
          </cell>
        </row>
        <row r="914">
          <cell r="C914" t="str">
            <v>912900434</v>
          </cell>
          <cell r="D914" t="str">
            <v>15.12</v>
          </cell>
        </row>
        <row r="915">
          <cell r="C915" t="str">
            <v>912900437</v>
          </cell>
          <cell r="D915" t="str">
            <v>14.26</v>
          </cell>
        </row>
        <row r="916">
          <cell r="C916" t="str">
            <v>912900446</v>
          </cell>
          <cell r="D916" t="str">
            <v>15.42</v>
          </cell>
        </row>
        <row r="917">
          <cell r="C917" t="str">
            <v>912900449</v>
          </cell>
          <cell r="D917" t="str">
            <v>16.51</v>
          </cell>
        </row>
        <row r="918">
          <cell r="C918" t="str">
            <v>912900453</v>
          </cell>
          <cell r="D918" t="str">
            <v>17.14</v>
          </cell>
        </row>
        <row r="919">
          <cell r="C919" t="str">
            <v>912900457</v>
          </cell>
          <cell r="D919" t="str">
            <v>16.63</v>
          </cell>
        </row>
        <row r="920">
          <cell r="C920" t="str">
            <v>912900459</v>
          </cell>
          <cell r="D920" t="str">
            <v>18.41</v>
          </cell>
        </row>
        <row r="921">
          <cell r="C921" t="str">
            <v>912900462</v>
          </cell>
          <cell r="D921" t="str">
            <v>17.93</v>
          </cell>
        </row>
        <row r="922">
          <cell r="C922" t="str">
            <v>912900464</v>
          </cell>
          <cell r="D922" t="str">
            <v>15.2</v>
          </cell>
        </row>
        <row r="923">
          <cell r="C923" t="str">
            <v>912900465</v>
          </cell>
          <cell r="D923" t="str">
            <v>15.41</v>
          </cell>
        </row>
        <row r="924">
          <cell r="C924" t="str">
            <v>912900467</v>
          </cell>
          <cell r="D924" t="str">
            <v>15.78</v>
          </cell>
        </row>
        <row r="925">
          <cell r="C925" t="str">
            <v>912900468</v>
          </cell>
          <cell r="D925" t="str">
            <v>16.55</v>
          </cell>
        </row>
        <row r="926">
          <cell r="C926" t="str">
            <v>912900469</v>
          </cell>
          <cell r="D926" t="str">
            <v>15.78</v>
          </cell>
        </row>
        <row r="927">
          <cell r="C927" t="str">
            <v>912900471</v>
          </cell>
          <cell r="D927" t="str">
            <v>15.27</v>
          </cell>
        </row>
        <row r="928">
          <cell r="C928" t="str">
            <v>912900473</v>
          </cell>
          <cell r="D928" t="str">
            <v>16.9</v>
          </cell>
        </row>
        <row r="929">
          <cell r="C929" t="str">
            <v>912900474</v>
          </cell>
          <cell r="D929" t="str">
            <v>14.3</v>
          </cell>
        </row>
        <row r="930">
          <cell r="C930" t="str">
            <v>912900475</v>
          </cell>
          <cell r="D930" t="str">
            <v>15.48</v>
          </cell>
        </row>
        <row r="931">
          <cell r="C931" t="str">
            <v>912900482</v>
          </cell>
          <cell r="D931" t="str">
            <v>17.09</v>
          </cell>
        </row>
        <row r="932">
          <cell r="C932" t="str">
            <v>912900486</v>
          </cell>
          <cell r="D932" t="str">
            <v>17.35</v>
          </cell>
        </row>
        <row r="933">
          <cell r="C933" t="str">
            <v>912900489</v>
          </cell>
          <cell r="D933" t="str">
            <v>16.87</v>
          </cell>
        </row>
        <row r="934">
          <cell r="C934" t="str">
            <v>912900492</v>
          </cell>
          <cell r="D934" t="str">
            <v>17.36</v>
          </cell>
        </row>
        <row r="935">
          <cell r="C935" t="str">
            <v>912900495</v>
          </cell>
          <cell r="D935" t="str">
            <v>16.26</v>
          </cell>
        </row>
        <row r="936">
          <cell r="C936" t="str">
            <v>912900498</v>
          </cell>
          <cell r="D936" t="str">
            <v>17.22</v>
          </cell>
        </row>
        <row r="937">
          <cell r="C937" t="str">
            <v>912900500</v>
          </cell>
          <cell r="D937" t="str">
            <v>17.17</v>
          </cell>
        </row>
        <row r="938">
          <cell r="C938" t="str">
            <v>912900501</v>
          </cell>
          <cell r="D938" t="str">
            <v>17.74</v>
          </cell>
        </row>
        <row r="939">
          <cell r="C939" t="str">
            <v>912900505</v>
          </cell>
          <cell r="D939" t="str">
            <v>16.86</v>
          </cell>
        </row>
        <row r="940">
          <cell r="C940" t="str">
            <v>912900506</v>
          </cell>
          <cell r="D940" t="str">
            <v>15.58</v>
          </cell>
        </row>
        <row r="941">
          <cell r="C941" t="str">
            <v>912900511</v>
          </cell>
          <cell r="D941" t="str">
            <v>17.6</v>
          </cell>
        </row>
        <row r="942">
          <cell r="C942" t="str">
            <v>912900517</v>
          </cell>
          <cell r="D942" t="str">
            <v>16.15</v>
          </cell>
        </row>
        <row r="943">
          <cell r="C943" t="str">
            <v>912900520</v>
          </cell>
          <cell r="D943" t="str">
            <v>18.16</v>
          </cell>
        </row>
        <row r="944">
          <cell r="C944" t="str">
            <v>912900523</v>
          </cell>
          <cell r="D944" t="str">
            <v>13.87</v>
          </cell>
        </row>
        <row r="945">
          <cell r="C945" t="str">
            <v>912900526</v>
          </cell>
          <cell r="D945" t="str">
            <v>14.13</v>
          </cell>
        </row>
        <row r="946">
          <cell r="C946" t="str">
            <v>912900528</v>
          </cell>
          <cell r="D946" t="str">
            <v>18.54</v>
          </cell>
        </row>
        <row r="947">
          <cell r="C947" t="str">
            <v>912900530</v>
          </cell>
          <cell r="D947" t="str">
            <v>16.62</v>
          </cell>
        </row>
        <row r="948">
          <cell r="C948" t="str">
            <v>912900531</v>
          </cell>
          <cell r="D948" t="str">
            <v>16.67</v>
          </cell>
        </row>
        <row r="949">
          <cell r="C949" t="str">
            <v>912900534</v>
          </cell>
          <cell r="D949" t="str">
            <v>13.74</v>
          </cell>
        </row>
        <row r="950">
          <cell r="C950" t="str">
            <v>912900536</v>
          </cell>
          <cell r="D950" t="str">
            <v>16.89</v>
          </cell>
        </row>
        <row r="951">
          <cell r="C951" t="str">
            <v>912900537</v>
          </cell>
          <cell r="D951" t="str">
            <v>18.11</v>
          </cell>
        </row>
        <row r="952">
          <cell r="C952" t="str">
            <v>912900549</v>
          </cell>
          <cell r="D952" t="str">
            <v>16.1</v>
          </cell>
        </row>
        <row r="953">
          <cell r="C953" t="str">
            <v>912900555</v>
          </cell>
          <cell r="D953" t="str">
            <v>16.72</v>
          </cell>
        </row>
        <row r="954">
          <cell r="C954" t="str">
            <v>912900556</v>
          </cell>
          <cell r="D954" t="str">
            <v>17.61</v>
          </cell>
        </row>
        <row r="955">
          <cell r="C955" t="str">
            <v>912900559</v>
          </cell>
          <cell r="D955" t="str">
            <v>17.3</v>
          </cell>
        </row>
        <row r="956">
          <cell r="C956" t="str">
            <v>912900560</v>
          </cell>
          <cell r="D956" t="str">
            <v>17.09</v>
          </cell>
        </row>
        <row r="957">
          <cell r="C957" t="str">
            <v>912900565</v>
          </cell>
          <cell r="D957" t="str">
            <v>16.28</v>
          </cell>
        </row>
        <row r="958">
          <cell r="C958" t="str">
            <v>912900567</v>
          </cell>
          <cell r="D958" t="str">
            <v>16.91</v>
          </cell>
        </row>
        <row r="959">
          <cell r="C959" t="str">
            <v>912900569</v>
          </cell>
          <cell r="D959" t="str">
            <v>16.95</v>
          </cell>
        </row>
        <row r="960">
          <cell r="C960" t="str">
            <v>912900570</v>
          </cell>
          <cell r="D960" t="str">
            <v>17.68</v>
          </cell>
        </row>
        <row r="961">
          <cell r="C961" t="str">
            <v>912900575</v>
          </cell>
          <cell r="D961" t="str">
            <v>18.32</v>
          </cell>
        </row>
        <row r="962">
          <cell r="C962" t="str">
            <v>912900576</v>
          </cell>
          <cell r="D962" t="str">
            <v>17.05</v>
          </cell>
        </row>
        <row r="963">
          <cell r="C963" t="str">
            <v>912900579</v>
          </cell>
          <cell r="D963" t="str">
            <v>17.15</v>
          </cell>
        </row>
        <row r="964">
          <cell r="C964" t="str">
            <v>912900582</v>
          </cell>
          <cell r="D964" t="str">
            <v>18.02</v>
          </cell>
        </row>
        <row r="965">
          <cell r="C965" t="str">
            <v>912900586</v>
          </cell>
          <cell r="D965" t="str">
            <v>16.72</v>
          </cell>
        </row>
        <row r="966">
          <cell r="C966" t="str">
            <v>912900591</v>
          </cell>
          <cell r="D966" t="str">
            <v>17.25</v>
          </cell>
        </row>
        <row r="967">
          <cell r="C967" t="str">
            <v>912900603</v>
          </cell>
          <cell r="D967" t="str">
            <v>16.44</v>
          </cell>
        </row>
        <row r="968">
          <cell r="C968" t="str">
            <v>912900606</v>
          </cell>
          <cell r="D968" t="str">
            <v>14.34</v>
          </cell>
        </row>
        <row r="969">
          <cell r="C969" t="str">
            <v>912900607</v>
          </cell>
          <cell r="D969" t="str">
            <v>15.97</v>
          </cell>
        </row>
        <row r="970">
          <cell r="C970" t="str">
            <v>912900609</v>
          </cell>
          <cell r="D970" t="str">
            <v>16.13</v>
          </cell>
        </row>
        <row r="971">
          <cell r="C971" t="str">
            <v>912900615</v>
          </cell>
          <cell r="D971" t="str">
            <v>16.18</v>
          </cell>
        </row>
        <row r="972">
          <cell r="C972" t="str">
            <v>912900617</v>
          </cell>
          <cell r="D972" t="str">
            <v>17.42</v>
          </cell>
        </row>
        <row r="973">
          <cell r="C973" t="str">
            <v>912900624</v>
          </cell>
          <cell r="D973" t="str">
            <v>18.53</v>
          </cell>
        </row>
        <row r="974">
          <cell r="C974" t="str">
            <v>912900626</v>
          </cell>
          <cell r="D974" t="str">
            <v>16.17</v>
          </cell>
        </row>
        <row r="975">
          <cell r="C975" t="str">
            <v>912900629</v>
          </cell>
          <cell r="D975" t="str">
            <v>16.01</v>
          </cell>
        </row>
        <row r="976">
          <cell r="C976" t="str">
            <v>912900635</v>
          </cell>
          <cell r="D976" t="str">
            <v>17.02</v>
          </cell>
        </row>
        <row r="977">
          <cell r="C977" t="str">
            <v>912900640</v>
          </cell>
          <cell r="D977" t="str">
            <v>16.88</v>
          </cell>
        </row>
        <row r="978">
          <cell r="C978" t="str">
            <v>912900641</v>
          </cell>
          <cell r="D978" t="str">
            <v>17.16</v>
          </cell>
        </row>
        <row r="979">
          <cell r="C979" t="str">
            <v>912900644</v>
          </cell>
          <cell r="D979" t="str">
            <v>16.37</v>
          </cell>
        </row>
        <row r="980">
          <cell r="C980" t="str">
            <v>912900650</v>
          </cell>
          <cell r="D980" t="str">
            <v>17.64</v>
          </cell>
        </row>
        <row r="981">
          <cell r="C981" t="str">
            <v>912900651</v>
          </cell>
          <cell r="D981" t="str">
            <v>16.61</v>
          </cell>
        </row>
        <row r="982">
          <cell r="C982" t="str">
            <v>912920001</v>
          </cell>
          <cell r="D982" t="str">
            <v>17.7</v>
          </cell>
        </row>
        <row r="983">
          <cell r="C983" t="str">
            <v>912920002</v>
          </cell>
          <cell r="D983" t="str">
            <v>16.66</v>
          </cell>
        </row>
        <row r="984">
          <cell r="C984" t="str">
            <v>912920003</v>
          </cell>
          <cell r="D984" t="str">
            <v>15.41</v>
          </cell>
        </row>
        <row r="985">
          <cell r="C985" t="str">
            <v>912920004</v>
          </cell>
          <cell r="D985" t="str">
            <v>14.42</v>
          </cell>
        </row>
        <row r="986">
          <cell r="C986" t="str">
            <v>912920005</v>
          </cell>
          <cell r="D986" t="str">
            <v>15.97</v>
          </cell>
        </row>
        <row r="987">
          <cell r="C987" t="str">
            <v>912920006</v>
          </cell>
          <cell r="D987" t="str">
            <v>16.99</v>
          </cell>
        </row>
        <row r="988">
          <cell r="C988" t="str">
            <v>912920007</v>
          </cell>
          <cell r="D988" t="str">
            <v>17.53</v>
          </cell>
        </row>
        <row r="989">
          <cell r="C989" t="str">
            <v>912920008</v>
          </cell>
          <cell r="D989" t="str">
            <v>16.31</v>
          </cell>
        </row>
        <row r="990">
          <cell r="C990" t="str">
            <v>912920009</v>
          </cell>
          <cell r="D990" t="str">
            <v>13.9</v>
          </cell>
        </row>
        <row r="991">
          <cell r="C991" t="str">
            <v>912920010</v>
          </cell>
          <cell r="D991" t="str">
            <v>14.55</v>
          </cell>
        </row>
        <row r="992">
          <cell r="C992" t="str">
            <v>912920011</v>
          </cell>
          <cell r="D992" t="str">
            <v>17.67</v>
          </cell>
        </row>
        <row r="993">
          <cell r="C993" t="str">
            <v>912920012</v>
          </cell>
          <cell r="D993" t="str">
            <v>12.85</v>
          </cell>
        </row>
        <row r="994">
          <cell r="C994" t="str">
            <v>912920013</v>
          </cell>
          <cell r="D994" t="str">
            <v>15.1</v>
          </cell>
        </row>
        <row r="995">
          <cell r="C995" t="str">
            <v>912920014</v>
          </cell>
          <cell r="D995" t="str">
            <v>14.29</v>
          </cell>
        </row>
        <row r="996">
          <cell r="C996" t="str">
            <v>912920015</v>
          </cell>
          <cell r="D996" t="str">
            <v>13.06</v>
          </cell>
        </row>
        <row r="997">
          <cell r="C997" t="str">
            <v>912920016</v>
          </cell>
          <cell r="D997" t="str">
            <v>15.66</v>
          </cell>
        </row>
        <row r="998">
          <cell r="C998" t="str">
            <v>912920017</v>
          </cell>
          <cell r="D998" t="str">
            <v>15.89</v>
          </cell>
        </row>
        <row r="999">
          <cell r="C999" t="str">
            <v>912920018</v>
          </cell>
          <cell r="D999" t="str">
            <v>16.34</v>
          </cell>
        </row>
        <row r="1000">
          <cell r="C1000" t="str">
            <v>912920019</v>
          </cell>
          <cell r="D1000" t="str">
            <v>15.91</v>
          </cell>
        </row>
        <row r="1001">
          <cell r="C1001" t="str">
            <v>912920020</v>
          </cell>
          <cell r="D1001" t="str">
            <v>13.73</v>
          </cell>
        </row>
        <row r="1002">
          <cell r="C1002" t="str">
            <v>912920021</v>
          </cell>
          <cell r="D1002" t="str">
            <v>16.46</v>
          </cell>
        </row>
        <row r="1003">
          <cell r="C1003" t="str">
            <v>912920022</v>
          </cell>
          <cell r="D1003" t="str">
            <v>14.42</v>
          </cell>
        </row>
        <row r="1004">
          <cell r="C1004" t="str">
            <v>912920023</v>
          </cell>
          <cell r="D1004" t="str">
            <v>17.37</v>
          </cell>
        </row>
        <row r="1005">
          <cell r="C1005" t="str">
            <v>912920024</v>
          </cell>
          <cell r="D1005" t="str">
            <v>15.65</v>
          </cell>
        </row>
        <row r="1006">
          <cell r="C1006" t="str">
            <v>912920025</v>
          </cell>
          <cell r="D1006" t="str">
            <v>16.34</v>
          </cell>
        </row>
        <row r="1007">
          <cell r="C1007" t="str">
            <v>912920026</v>
          </cell>
          <cell r="D1007" t="str">
            <v>14.26</v>
          </cell>
        </row>
        <row r="1008">
          <cell r="C1008" t="str">
            <v>912920027</v>
          </cell>
          <cell r="D1008" t="str">
            <v>14.6</v>
          </cell>
        </row>
        <row r="1009">
          <cell r="C1009" t="str">
            <v>912920028</v>
          </cell>
          <cell r="D1009" t="str">
            <v>16.03</v>
          </cell>
        </row>
        <row r="1010">
          <cell r="C1010" t="str">
            <v>912920029</v>
          </cell>
          <cell r="D1010" t="str">
            <v>15.79</v>
          </cell>
        </row>
        <row r="1011">
          <cell r="C1011" t="str">
            <v>912920030</v>
          </cell>
          <cell r="D1011" t="str">
            <v>14.18</v>
          </cell>
        </row>
        <row r="1012">
          <cell r="C1012" t="str">
            <v>912920031</v>
          </cell>
          <cell r="D1012" t="str">
            <v>16.21</v>
          </cell>
        </row>
        <row r="1013">
          <cell r="C1013" t="str">
            <v>912920032</v>
          </cell>
          <cell r="D1013" t="str">
            <v>14.65</v>
          </cell>
        </row>
        <row r="1014">
          <cell r="C1014" t="str">
            <v>912920033</v>
          </cell>
          <cell r="D1014" t="str">
            <v>15.48</v>
          </cell>
        </row>
        <row r="1015">
          <cell r="C1015" t="str">
            <v>912920034</v>
          </cell>
          <cell r="D1015" t="str">
            <v>13.82</v>
          </cell>
        </row>
        <row r="1016">
          <cell r="C1016" t="str">
            <v>912920035</v>
          </cell>
          <cell r="D1016" t="str">
            <v>15.19</v>
          </cell>
        </row>
        <row r="1017">
          <cell r="C1017" t="str">
            <v>912920036</v>
          </cell>
          <cell r="D1017" t="str">
            <v>14.51</v>
          </cell>
        </row>
        <row r="1018">
          <cell r="C1018" t="str">
            <v>912920037</v>
          </cell>
          <cell r="D1018" t="str">
            <v>13.46</v>
          </cell>
        </row>
        <row r="1019">
          <cell r="C1019" t="str">
            <v>912920038</v>
          </cell>
          <cell r="D1019" t="str">
            <v>16.41</v>
          </cell>
        </row>
        <row r="1020">
          <cell r="C1020" t="str">
            <v>912920039</v>
          </cell>
          <cell r="D1020" t="str">
            <v>14.81</v>
          </cell>
        </row>
        <row r="1021">
          <cell r="C1021" t="str">
            <v>912940001</v>
          </cell>
          <cell r="D1021" t="str">
            <v>15</v>
          </cell>
        </row>
        <row r="1022">
          <cell r="C1022" t="str">
            <v>912940002</v>
          </cell>
          <cell r="D1022" t="str">
            <v>16.42</v>
          </cell>
        </row>
        <row r="1023">
          <cell r="C1023" t="str">
            <v>912940003</v>
          </cell>
          <cell r="D1023" t="str">
            <v>15.71</v>
          </cell>
        </row>
        <row r="1024">
          <cell r="C1024" t="str">
            <v>912940004</v>
          </cell>
          <cell r="D1024" t="str">
            <v>15.78</v>
          </cell>
        </row>
        <row r="1025">
          <cell r="C1025" t="str">
            <v>912940005</v>
          </cell>
          <cell r="D1025" t="str">
            <v>15.6</v>
          </cell>
        </row>
        <row r="1026">
          <cell r="C1026" t="str">
            <v>912940006</v>
          </cell>
          <cell r="D1026" t="str">
            <v>16.3</v>
          </cell>
        </row>
        <row r="1027">
          <cell r="C1027" t="str">
            <v>912940007</v>
          </cell>
          <cell r="D1027" t="str">
            <v>15</v>
          </cell>
        </row>
        <row r="1028">
          <cell r="C1028" t="str">
            <v>912940008</v>
          </cell>
          <cell r="D1028" t="str">
            <v>17.19</v>
          </cell>
        </row>
        <row r="1029">
          <cell r="C1029" t="str">
            <v>912940009</v>
          </cell>
          <cell r="D1029" t="str">
            <v>16.5</v>
          </cell>
        </row>
        <row r="1030">
          <cell r="C1030" t="str">
            <v>912940011</v>
          </cell>
          <cell r="D1030" t="str">
            <v>15.28</v>
          </cell>
        </row>
        <row r="1031">
          <cell r="C1031" t="str">
            <v>912940012</v>
          </cell>
          <cell r="D1031" t="str">
            <v>15.42</v>
          </cell>
        </row>
        <row r="1032">
          <cell r="C1032" t="str">
            <v>912940013</v>
          </cell>
          <cell r="D1032" t="str">
            <v>14.08</v>
          </cell>
        </row>
        <row r="1033">
          <cell r="C1033" t="str">
            <v>912940014</v>
          </cell>
          <cell r="D1033" t="str">
            <v>16.73</v>
          </cell>
        </row>
        <row r="1034">
          <cell r="C1034" t="str">
            <v>912940015</v>
          </cell>
          <cell r="D1034" t="str">
            <v>16.17</v>
          </cell>
        </row>
        <row r="1035">
          <cell r="C1035" t="str">
            <v>912940016</v>
          </cell>
          <cell r="D1035" t="str">
            <v>15.3</v>
          </cell>
        </row>
        <row r="1036">
          <cell r="C1036" t="str">
            <v>912940017</v>
          </cell>
          <cell r="D1036" t="str">
            <v>14.22</v>
          </cell>
        </row>
        <row r="1037">
          <cell r="C1037" t="str">
            <v>912980001</v>
          </cell>
          <cell r="D1037" t="str">
            <v>14.09</v>
          </cell>
        </row>
        <row r="1038">
          <cell r="C1038" t="str">
            <v>912980002</v>
          </cell>
          <cell r="D1038" t="str">
            <v>16.31</v>
          </cell>
        </row>
        <row r="1039">
          <cell r="C1039" t="str">
            <v>912980003</v>
          </cell>
          <cell r="D1039" t="str">
            <v>15.34</v>
          </cell>
        </row>
        <row r="1040">
          <cell r="C1040" t="str">
            <v>912980004</v>
          </cell>
          <cell r="D1040" t="str">
            <v>14.23</v>
          </cell>
        </row>
        <row r="1041">
          <cell r="C1041" t="str">
            <v>912980005</v>
          </cell>
          <cell r="D1041" t="str">
            <v>13.01</v>
          </cell>
        </row>
        <row r="1042">
          <cell r="C1042" t="str">
            <v>912980006</v>
          </cell>
          <cell r="D1042" t="str">
            <v>12.86</v>
          </cell>
        </row>
        <row r="1043">
          <cell r="C1043" t="str">
            <v>912980007</v>
          </cell>
          <cell r="D1043" t="str">
            <v>13.37</v>
          </cell>
        </row>
        <row r="1044">
          <cell r="C1044" t="str">
            <v>912980008</v>
          </cell>
          <cell r="D1044" t="str">
            <v>15.91</v>
          </cell>
        </row>
        <row r="1045">
          <cell r="C1045" t="str">
            <v>912980009</v>
          </cell>
          <cell r="D1045" t="str">
            <v>16.18</v>
          </cell>
        </row>
        <row r="1046">
          <cell r="C1046" t="str">
            <v>912980010</v>
          </cell>
          <cell r="D1046" t="str">
            <v>15.66</v>
          </cell>
        </row>
        <row r="1047">
          <cell r="C1047" t="str">
            <v>912980011</v>
          </cell>
          <cell r="D1047" t="str">
            <v>15.33</v>
          </cell>
        </row>
        <row r="1048">
          <cell r="C1048" t="str">
            <v>912980012</v>
          </cell>
          <cell r="D1048" t="str">
            <v>13.82</v>
          </cell>
        </row>
        <row r="1049">
          <cell r="C1049" t="str">
            <v>912980013</v>
          </cell>
          <cell r="D1049" t="str">
            <v>15.93</v>
          </cell>
        </row>
        <row r="1050">
          <cell r="C1050" t="str">
            <v>912980014</v>
          </cell>
          <cell r="D1050" t="str">
            <v>15.41</v>
          </cell>
        </row>
        <row r="1051">
          <cell r="C1051" t="str">
            <v>912980015</v>
          </cell>
          <cell r="D1051" t="str">
            <v>16.17</v>
          </cell>
        </row>
        <row r="1052">
          <cell r="C1052" t="str">
            <v>912980016</v>
          </cell>
          <cell r="D1052" t="str">
            <v>14.45</v>
          </cell>
        </row>
        <row r="1053">
          <cell r="C1053" t="str">
            <v>912980017</v>
          </cell>
          <cell r="D1053" t="str">
            <v>13.29</v>
          </cell>
        </row>
        <row r="1054">
          <cell r="C1054" t="str">
            <v>912980019</v>
          </cell>
          <cell r="D1054" t="str">
            <v>14.02</v>
          </cell>
        </row>
        <row r="1055">
          <cell r="C1055" t="str">
            <v>912980020</v>
          </cell>
          <cell r="D1055" t="str">
            <v>14.42</v>
          </cell>
        </row>
        <row r="1056">
          <cell r="C1056" t="str">
            <v>912980021</v>
          </cell>
          <cell r="D1056" t="str">
            <v>15.15</v>
          </cell>
        </row>
        <row r="1057">
          <cell r="C1057" t="str">
            <v>912980022</v>
          </cell>
          <cell r="D1057" t="str">
            <v>15.76</v>
          </cell>
        </row>
        <row r="1058">
          <cell r="C1058" t="str">
            <v>912980023</v>
          </cell>
          <cell r="D1058" t="str">
            <v>17.33</v>
          </cell>
        </row>
        <row r="1059">
          <cell r="C1059" t="str">
            <v>912980024</v>
          </cell>
          <cell r="D1059" t="str">
            <v>16.26</v>
          </cell>
        </row>
        <row r="1060">
          <cell r="C1060" t="str">
            <v>912980025</v>
          </cell>
          <cell r="D1060" t="str">
            <v>13.85</v>
          </cell>
        </row>
        <row r="1061">
          <cell r="C1061" t="str">
            <v>912980026</v>
          </cell>
          <cell r="D1061" t="str">
            <v>14.05</v>
          </cell>
        </row>
        <row r="1062">
          <cell r="C1062" t="str">
            <v>912980027</v>
          </cell>
          <cell r="D1062" t="str">
            <v>14.87</v>
          </cell>
        </row>
        <row r="1063">
          <cell r="C1063" t="str">
            <v>912980028</v>
          </cell>
          <cell r="D1063" t="str">
            <v>15.73</v>
          </cell>
        </row>
        <row r="1064">
          <cell r="C1064" t="str">
            <v>912980029</v>
          </cell>
          <cell r="D1064" t="str">
            <v>16.77</v>
          </cell>
        </row>
        <row r="1065">
          <cell r="C1065" t="str">
            <v>912980030</v>
          </cell>
          <cell r="D1065" t="str">
            <v>16.27</v>
          </cell>
        </row>
        <row r="1066">
          <cell r="C1066" t="str">
            <v>912980031</v>
          </cell>
          <cell r="D1066" t="str">
            <v>16.11</v>
          </cell>
        </row>
        <row r="1067">
          <cell r="C1067" t="str">
            <v>912980032</v>
          </cell>
          <cell r="D1067" t="str">
            <v>15.28</v>
          </cell>
        </row>
        <row r="1068">
          <cell r="C1068" t="str">
            <v>912980033</v>
          </cell>
          <cell r="D1068" t="str">
            <v>15.81</v>
          </cell>
        </row>
        <row r="1069">
          <cell r="C1069" t="str">
            <v>912980034</v>
          </cell>
          <cell r="D1069" t="str">
            <v>14</v>
          </cell>
        </row>
        <row r="1070">
          <cell r="C1070" t="str">
            <v>912980035</v>
          </cell>
          <cell r="D1070" t="str">
            <v>16.93</v>
          </cell>
        </row>
        <row r="1071">
          <cell r="C1071" t="str">
            <v>912980036</v>
          </cell>
          <cell r="D1071" t="str">
            <v>14.12</v>
          </cell>
        </row>
        <row r="1072">
          <cell r="C1072" t="str">
            <v>912980037</v>
          </cell>
          <cell r="D1072" t="str">
            <v>15.14</v>
          </cell>
        </row>
        <row r="1073">
          <cell r="C1073" t="str">
            <v>912980038</v>
          </cell>
          <cell r="D1073" t="str">
            <v>14.06</v>
          </cell>
        </row>
        <row r="1074">
          <cell r="C1074" t="str">
            <v>912980040</v>
          </cell>
          <cell r="D1074" t="str">
            <v>15.17</v>
          </cell>
        </row>
        <row r="1075">
          <cell r="C1075" t="str">
            <v>912980041</v>
          </cell>
          <cell r="D1075" t="str">
            <v>13.9</v>
          </cell>
        </row>
        <row r="1076">
          <cell r="C1076" t="str">
            <v>912980042</v>
          </cell>
          <cell r="D1076" t="str">
            <v>15.32</v>
          </cell>
        </row>
        <row r="1077">
          <cell r="C1077" t="str">
            <v>912980043</v>
          </cell>
          <cell r="D1077" t="str">
            <v>16.2</v>
          </cell>
        </row>
        <row r="1078">
          <cell r="C1078" t="str">
            <v>912980044</v>
          </cell>
          <cell r="D1078" t="str">
            <v>15.63</v>
          </cell>
        </row>
        <row r="1079">
          <cell r="C1079" t="str">
            <v>912980045</v>
          </cell>
          <cell r="D1079" t="str">
            <v>13.48</v>
          </cell>
        </row>
        <row r="1080">
          <cell r="C1080" t="str">
            <v>912980046</v>
          </cell>
          <cell r="D1080" t="str">
            <v>15.38</v>
          </cell>
        </row>
        <row r="1081">
          <cell r="C1081" t="str">
            <v>912980047</v>
          </cell>
          <cell r="D1081" t="str">
            <v>15.61</v>
          </cell>
        </row>
        <row r="1082">
          <cell r="C1082" t="str">
            <v>912980048</v>
          </cell>
          <cell r="D1082" t="str">
            <v>15.11</v>
          </cell>
        </row>
        <row r="1083">
          <cell r="C1083" t="str">
            <v>912980049</v>
          </cell>
          <cell r="D1083" t="str">
            <v>16.29</v>
          </cell>
        </row>
        <row r="1084">
          <cell r="C1084" t="str">
            <v>912980050</v>
          </cell>
          <cell r="D1084" t="str">
            <v>17.34</v>
          </cell>
        </row>
        <row r="1085">
          <cell r="C1085" t="str">
            <v>912980051</v>
          </cell>
          <cell r="D1085" t="str">
            <v>18.58</v>
          </cell>
        </row>
        <row r="1086">
          <cell r="C1086" t="str">
            <v>912980052</v>
          </cell>
          <cell r="D1086" t="str">
            <v>14.44</v>
          </cell>
        </row>
        <row r="1087">
          <cell r="C1087" t="str">
            <v>912980053</v>
          </cell>
          <cell r="D1087" t="str">
            <v>15.64</v>
          </cell>
        </row>
        <row r="1088">
          <cell r="C1088" t="str">
            <v>912980054</v>
          </cell>
          <cell r="D1088" t="str">
            <v>14.1</v>
          </cell>
        </row>
        <row r="1089">
          <cell r="C1089" t="str">
            <v>912980055</v>
          </cell>
          <cell r="D1089" t="str">
            <v>14.78</v>
          </cell>
        </row>
        <row r="1090">
          <cell r="C1090" t="str">
            <v>912980056</v>
          </cell>
          <cell r="D1090" t="str">
            <v>14.74</v>
          </cell>
        </row>
        <row r="1091">
          <cell r="C1091" t="str">
            <v>912980057</v>
          </cell>
          <cell r="D1091" t="str">
            <v>16.47</v>
          </cell>
        </row>
        <row r="1092">
          <cell r="C1092" t="str">
            <v>912980058</v>
          </cell>
          <cell r="D1092" t="str">
            <v>13.92</v>
          </cell>
        </row>
        <row r="1093">
          <cell r="C1093" t="str">
            <v>912980059</v>
          </cell>
          <cell r="D1093" t="str">
            <v>14.55</v>
          </cell>
        </row>
        <row r="1094">
          <cell r="C1094" t="str">
            <v>912980060</v>
          </cell>
          <cell r="D1094" t="str">
            <v>16.06</v>
          </cell>
        </row>
        <row r="1095">
          <cell r="C1095" t="str">
            <v>912980061</v>
          </cell>
          <cell r="D1095" t="str">
            <v>13.39</v>
          </cell>
        </row>
        <row r="1096">
          <cell r="C1096" t="str">
            <v>912980062</v>
          </cell>
          <cell r="D1096" t="str">
            <v>13.69</v>
          </cell>
        </row>
        <row r="1097">
          <cell r="C1097" t="str">
            <v>912980063</v>
          </cell>
          <cell r="D1097" t="str">
            <v>16.11</v>
          </cell>
        </row>
        <row r="1098">
          <cell r="C1098" t="str">
            <v>912980064</v>
          </cell>
          <cell r="D1098" t="str">
            <v>14.4</v>
          </cell>
        </row>
        <row r="1099">
          <cell r="C1099" t="str">
            <v>912980065</v>
          </cell>
          <cell r="D1099" t="str">
            <v>15.57</v>
          </cell>
        </row>
        <row r="1100">
          <cell r="C1100" t="str">
            <v>912980066</v>
          </cell>
          <cell r="D1100" t="str">
            <v>14.16</v>
          </cell>
        </row>
        <row r="1101">
          <cell r="C1101" t="str">
            <v>912981016</v>
          </cell>
          <cell r="D1101" t="str">
            <v>15.18</v>
          </cell>
        </row>
        <row r="1102">
          <cell r="C1102" t="str">
            <v>912981017</v>
          </cell>
          <cell r="D1102" t="str">
            <v>16.28</v>
          </cell>
        </row>
        <row r="1103">
          <cell r="C1103" t="str">
            <v>912981018</v>
          </cell>
          <cell r="D1103" t="str">
            <v>15.95</v>
          </cell>
        </row>
        <row r="1104">
          <cell r="C1104" t="str">
            <v>912981019</v>
          </cell>
          <cell r="D1104" t="str">
            <v>16.96</v>
          </cell>
        </row>
        <row r="1105">
          <cell r="C1105" t="str">
            <v>912981020</v>
          </cell>
          <cell r="D1105" t="str">
            <v>14.45</v>
          </cell>
        </row>
        <row r="1106">
          <cell r="C1106" t="str">
            <v>912981021</v>
          </cell>
          <cell r="D1106" t="str">
            <v>14.57</v>
          </cell>
        </row>
        <row r="1107">
          <cell r="C1107" t="str">
            <v>912981022</v>
          </cell>
          <cell r="D1107" t="str">
            <v>16.32</v>
          </cell>
        </row>
        <row r="1108">
          <cell r="C1108" t="str">
            <v>912981023</v>
          </cell>
          <cell r="D1108" t="str">
            <v>14.52</v>
          </cell>
        </row>
        <row r="1109">
          <cell r="C1109" t="str">
            <v>912981024</v>
          </cell>
          <cell r="D1109" t="str">
            <v>14.03</v>
          </cell>
        </row>
        <row r="1110">
          <cell r="C1110" t="str">
            <v>912981025</v>
          </cell>
          <cell r="D1110" t="str">
            <v>14.49</v>
          </cell>
        </row>
        <row r="1111">
          <cell r="C1111" t="str">
            <v>912981026</v>
          </cell>
          <cell r="D1111" t="str">
            <v>15.67</v>
          </cell>
        </row>
        <row r="1112">
          <cell r="C1112" t="str">
            <v>912981027</v>
          </cell>
          <cell r="D1112" t="str">
            <v>16.03</v>
          </cell>
        </row>
        <row r="1113">
          <cell r="C1113" t="str">
            <v>912981028</v>
          </cell>
          <cell r="D1113" t="str">
            <v>15.93</v>
          </cell>
        </row>
        <row r="1114">
          <cell r="C1114" t="str">
            <v>912981029</v>
          </cell>
          <cell r="D1114" t="str">
            <v>15.87</v>
          </cell>
        </row>
        <row r="1115">
          <cell r="C1115" t="str">
            <v>912981030</v>
          </cell>
          <cell r="D1115" t="str">
            <v>15.9</v>
          </cell>
        </row>
        <row r="1116">
          <cell r="C1116" t="str">
            <v>912981031</v>
          </cell>
          <cell r="D1116" t="str">
            <v>16.79</v>
          </cell>
        </row>
        <row r="1117">
          <cell r="C1117" t="str">
            <v>912981032</v>
          </cell>
          <cell r="D1117" t="str">
            <v>16.13</v>
          </cell>
        </row>
        <row r="1118">
          <cell r="C1118" t="str">
            <v>912981033</v>
          </cell>
          <cell r="D1118" t="str">
            <v>16.79</v>
          </cell>
        </row>
        <row r="1119">
          <cell r="C1119" t="str">
            <v>912981034</v>
          </cell>
          <cell r="D1119" t="str">
            <v>17.34</v>
          </cell>
        </row>
        <row r="1120">
          <cell r="C1120" t="str">
            <v>912981035</v>
          </cell>
          <cell r="D1120" t="str">
            <v>16.86</v>
          </cell>
        </row>
        <row r="1121">
          <cell r="C1121" t="str">
            <v>912981036</v>
          </cell>
          <cell r="D1121" t="str">
            <v>12.58</v>
          </cell>
        </row>
        <row r="1122">
          <cell r="C1122" t="str">
            <v>912981037</v>
          </cell>
          <cell r="D1122" t="str">
            <v>18.26</v>
          </cell>
        </row>
        <row r="1123">
          <cell r="C1123" t="str">
            <v>912981038</v>
          </cell>
          <cell r="D1123" t="str">
            <v>16.29</v>
          </cell>
        </row>
        <row r="1124">
          <cell r="C1124" t="str">
            <v>912981039</v>
          </cell>
          <cell r="D1124" t="str">
            <v>17.89</v>
          </cell>
        </row>
        <row r="1125">
          <cell r="C1125" t="str">
            <v>912981040</v>
          </cell>
          <cell r="D1125" t="str">
            <v>16.36</v>
          </cell>
        </row>
        <row r="1126">
          <cell r="C1126" t="str">
            <v>913060200</v>
          </cell>
          <cell r="D1126" t="str">
            <v>15.78</v>
          </cell>
        </row>
        <row r="1127">
          <cell r="C1127" t="str">
            <v>913061050</v>
          </cell>
          <cell r="D1127" t="str">
            <v>14.78</v>
          </cell>
        </row>
        <row r="1128">
          <cell r="C1128" t="str">
            <v>913061061</v>
          </cell>
          <cell r="D1128" t="str">
            <v>16.37</v>
          </cell>
        </row>
        <row r="1129">
          <cell r="C1129" t="str">
            <v>913061065</v>
          </cell>
          <cell r="D1129" t="str">
            <v>14.64</v>
          </cell>
        </row>
        <row r="1130">
          <cell r="C1130" t="str">
            <v>915557010</v>
          </cell>
          <cell r="D1130" t="str">
            <v>1.65</v>
          </cell>
        </row>
        <row r="1131">
          <cell r="C1131" t="str">
            <v>915657114</v>
          </cell>
          <cell r="D1131" t="str">
            <v>15.89</v>
          </cell>
        </row>
        <row r="1132">
          <cell r="C1132" t="str">
            <v>917867126</v>
          </cell>
          <cell r="D1132" t="str">
            <v>16.71</v>
          </cell>
        </row>
        <row r="1133">
          <cell r="C1133" t="str">
            <v>9204648038</v>
          </cell>
          <cell r="D1133" t="str">
            <v>13.14</v>
          </cell>
        </row>
        <row r="1134">
          <cell r="C1134" t="str">
            <v>9204648100</v>
          </cell>
          <cell r="D1134" t="str">
            <v>14.53</v>
          </cell>
        </row>
        <row r="1135">
          <cell r="C1135" t="str">
            <v>921168165</v>
          </cell>
          <cell r="D1135" t="str">
            <v>15.23</v>
          </cell>
        </row>
        <row r="1136">
          <cell r="C1136" t="str">
            <v>921181276</v>
          </cell>
          <cell r="D1136" t="str">
            <v>10.54</v>
          </cell>
        </row>
        <row r="1137">
          <cell r="C1137" t="str">
            <v>921198234</v>
          </cell>
          <cell r="D1137" t="str">
            <v>13.16</v>
          </cell>
        </row>
        <row r="1138">
          <cell r="C1138" t="str">
            <v>9212102245</v>
          </cell>
          <cell r="D1138" t="str">
            <v>16.48</v>
          </cell>
        </row>
        <row r="1139">
          <cell r="C1139" t="str">
            <v>921222480</v>
          </cell>
          <cell r="D1139" t="str">
            <v>14.22</v>
          </cell>
        </row>
        <row r="1140">
          <cell r="C1140" t="str">
            <v>921223899</v>
          </cell>
          <cell r="D1140" t="str">
            <v>14.48</v>
          </cell>
        </row>
        <row r="1141">
          <cell r="C1141" t="str">
            <v>921246149</v>
          </cell>
          <cell r="D1141" t="str">
            <v>14</v>
          </cell>
        </row>
        <row r="1142">
          <cell r="C1142" t="str">
            <v>921249913</v>
          </cell>
          <cell r="D1142" t="str">
            <v>18.63</v>
          </cell>
        </row>
        <row r="1143">
          <cell r="C1143" t="str">
            <v>921251192</v>
          </cell>
          <cell r="D1143" t="str">
            <v>14.48</v>
          </cell>
        </row>
        <row r="1144">
          <cell r="C1144" t="str">
            <v>9212638001</v>
          </cell>
          <cell r="D1144" t="str">
            <v>15.56</v>
          </cell>
        </row>
        <row r="1145">
          <cell r="C1145" t="str">
            <v>9212638002</v>
          </cell>
          <cell r="D1145" t="str">
            <v>17.75</v>
          </cell>
        </row>
        <row r="1146">
          <cell r="C1146" t="str">
            <v>921274927</v>
          </cell>
          <cell r="D1146" t="str">
            <v>18.04</v>
          </cell>
        </row>
        <row r="1147">
          <cell r="C1147" t="str">
            <v>921275612</v>
          </cell>
          <cell r="D1147" t="str">
            <v>13.44</v>
          </cell>
        </row>
        <row r="1148">
          <cell r="C1148" t="str">
            <v>921290002</v>
          </cell>
          <cell r="D1148" t="str">
            <v>17.5</v>
          </cell>
        </row>
        <row r="1149">
          <cell r="C1149" t="str">
            <v>921290003</v>
          </cell>
          <cell r="D1149" t="str">
            <v>16.39</v>
          </cell>
        </row>
        <row r="1150">
          <cell r="C1150" t="str">
            <v>921290004</v>
          </cell>
          <cell r="D1150" t="str">
            <v>18.66</v>
          </cell>
        </row>
        <row r="1151">
          <cell r="C1151" t="str">
            <v>921290006</v>
          </cell>
          <cell r="D1151" t="str">
            <v>15.97</v>
          </cell>
        </row>
        <row r="1152">
          <cell r="C1152" t="str">
            <v>921290011</v>
          </cell>
          <cell r="D1152" t="str">
            <v>15.92</v>
          </cell>
        </row>
        <row r="1153">
          <cell r="C1153" t="str">
            <v>921290015</v>
          </cell>
          <cell r="D1153" t="str">
            <v>14.52</v>
          </cell>
        </row>
        <row r="1154">
          <cell r="C1154" t="str">
            <v>921290016</v>
          </cell>
          <cell r="D1154" t="str">
            <v>14.71</v>
          </cell>
        </row>
        <row r="1155">
          <cell r="C1155" t="str">
            <v>921290017</v>
          </cell>
          <cell r="D1155" t="str">
            <v>16.85</v>
          </cell>
        </row>
        <row r="1156">
          <cell r="C1156" t="str">
            <v>921290018</v>
          </cell>
          <cell r="D1156" t="str">
            <v>14.88</v>
          </cell>
        </row>
        <row r="1157">
          <cell r="C1157" t="str">
            <v>921290019</v>
          </cell>
          <cell r="D1157" t="str">
            <v>16.87</v>
          </cell>
        </row>
        <row r="1158">
          <cell r="C1158" t="str">
            <v>921290020</v>
          </cell>
          <cell r="D1158" t="str">
            <v>15.99</v>
          </cell>
        </row>
        <row r="1159">
          <cell r="C1159" t="str">
            <v>921290021</v>
          </cell>
          <cell r="D1159" t="str">
            <v>14.82</v>
          </cell>
        </row>
        <row r="1160">
          <cell r="C1160" t="str">
            <v>921290022</v>
          </cell>
          <cell r="D1160" t="str">
            <v>11.41</v>
          </cell>
        </row>
        <row r="1161">
          <cell r="C1161" t="str">
            <v>921290023</v>
          </cell>
          <cell r="D1161" t="str">
            <v>16.36</v>
          </cell>
        </row>
        <row r="1162">
          <cell r="C1162" t="str">
            <v>921290024</v>
          </cell>
          <cell r="D1162" t="str">
            <v>14.33</v>
          </cell>
        </row>
        <row r="1163">
          <cell r="C1163" t="str">
            <v>921290025</v>
          </cell>
          <cell r="D1163" t="str">
            <v>14.89</v>
          </cell>
        </row>
        <row r="1164">
          <cell r="C1164" t="str">
            <v>921290026</v>
          </cell>
          <cell r="D1164" t="str">
            <v>16.91</v>
          </cell>
        </row>
        <row r="1165">
          <cell r="C1165" t="str">
            <v>921290028</v>
          </cell>
          <cell r="D1165" t="str">
            <v>13.56</v>
          </cell>
        </row>
        <row r="1166">
          <cell r="C1166" t="str">
            <v>921290029</v>
          </cell>
          <cell r="D1166" t="str">
            <v>18.24</v>
          </cell>
        </row>
        <row r="1167">
          <cell r="C1167" t="str">
            <v>921290030</v>
          </cell>
          <cell r="D1167" t="str">
            <v>17.23</v>
          </cell>
        </row>
        <row r="1168">
          <cell r="C1168" t="str">
            <v>921290031</v>
          </cell>
          <cell r="D1168" t="str">
            <v>16.55</v>
          </cell>
        </row>
        <row r="1169">
          <cell r="C1169" t="str">
            <v>921290032</v>
          </cell>
          <cell r="D1169" t="str">
            <v>17.02</v>
          </cell>
        </row>
        <row r="1170">
          <cell r="C1170" t="str">
            <v>921290033</v>
          </cell>
          <cell r="D1170" t="str">
            <v>15.67</v>
          </cell>
        </row>
        <row r="1171">
          <cell r="C1171" t="str">
            <v>921290034</v>
          </cell>
          <cell r="D1171" t="str">
            <v>13.6</v>
          </cell>
        </row>
        <row r="1172">
          <cell r="C1172" t="str">
            <v>921290035</v>
          </cell>
          <cell r="D1172" t="str">
            <v>14.77</v>
          </cell>
        </row>
        <row r="1173">
          <cell r="C1173" t="str">
            <v>921290036</v>
          </cell>
          <cell r="D1173" t="str">
            <v>14.94</v>
          </cell>
        </row>
        <row r="1174">
          <cell r="C1174" t="str">
            <v>921290038</v>
          </cell>
          <cell r="D1174" t="str">
            <v>16.19</v>
          </cell>
        </row>
        <row r="1175">
          <cell r="C1175" t="str">
            <v>921290039</v>
          </cell>
          <cell r="D1175" t="str">
            <v>15.81</v>
          </cell>
        </row>
        <row r="1176">
          <cell r="C1176" t="str">
            <v>921290040</v>
          </cell>
          <cell r="D1176" t="str">
            <v>16.79</v>
          </cell>
        </row>
        <row r="1177">
          <cell r="C1177" t="str">
            <v>921290041</v>
          </cell>
          <cell r="D1177" t="str">
            <v>16.43</v>
          </cell>
        </row>
        <row r="1178">
          <cell r="C1178" t="str">
            <v>921290042</v>
          </cell>
          <cell r="D1178" t="str">
            <v>13.1</v>
          </cell>
        </row>
        <row r="1179">
          <cell r="C1179" t="str">
            <v>921414631</v>
          </cell>
          <cell r="D1179" t="str">
            <v>17.2</v>
          </cell>
        </row>
        <row r="1180">
          <cell r="C1180" t="str">
            <v>921473170</v>
          </cell>
          <cell r="D1180" t="str">
            <v>16.75</v>
          </cell>
        </row>
        <row r="1181">
          <cell r="C1181" t="str">
            <v>9215192076</v>
          </cell>
          <cell r="D1181" t="str">
            <v>15.78</v>
          </cell>
        </row>
        <row r="1182">
          <cell r="C1182" t="str">
            <v>9215192077</v>
          </cell>
          <cell r="D1182" t="str">
            <v>14.56</v>
          </cell>
        </row>
        <row r="1183">
          <cell r="C1183" t="str">
            <v>9215192078</v>
          </cell>
          <cell r="D1183" t="str">
            <v>15.08</v>
          </cell>
        </row>
        <row r="1184">
          <cell r="C1184" t="str">
            <v>9215192079</v>
          </cell>
          <cell r="D1184" t="str">
            <v>16.63</v>
          </cell>
        </row>
        <row r="1185">
          <cell r="C1185" t="str">
            <v>9215192080</v>
          </cell>
          <cell r="D1185" t="str">
            <v>16.02</v>
          </cell>
        </row>
        <row r="1186">
          <cell r="C1186" t="str">
            <v>9215192081</v>
          </cell>
          <cell r="D1186" t="str">
            <v>16.26</v>
          </cell>
        </row>
        <row r="1187">
          <cell r="C1187" t="str">
            <v>9215192082</v>
          </cell>
          <cell r="D1187" t="str">
            <v>15.7</v>
          </cell>
        </row>
        <row r="1188">
          <cell r="C1188" t="str">
            <v>9215192083</v>
          </cell>
          <cell r="D1188" t="str">
            <v>16.66</v>
          </cell>
        </row>
        <row r="1189">
          <cell r="C1189" t="str">
            <v>9215192084</v>
          </cell>
          <cell r="D1189" t="str">
            <v>15.16</v>
          </cell>
        </row>
        <row r="1190">
          <cell r="C1190" t="str">
            <v>9215192085</v>
          </cell>
          <cell r="D1190" t="str">
            <v>15.31</v>
          </cell>
        </row>
        <row r="1191">
          <cell r="C1191" t="str">
            <v>9215192086</v>
          </cell>
          <cell r="D1191" t="str">
            <v>13.44</v>
          </cell>
        </row>
        <row r="1192">
          <cell r="C1192" t="str">
            <v>9215192087</v>
          </cell>
          <cell r="D1192" t="str">
            <v>18.72</v>
          </cell>
        </row>
        <row r="1193">
          <cell r="C1193" t="str">
            <v>9215192088</v>
          </cell>
          <cell r="D1193" t="str">
            <v>17.19</v>
          </cell>
        </row>
        <row r="1194">
          <cell r="C1194" t="str">
            <v>9215192089</v>
          </cell>
          <cell r="D1194" t="str">
            <v>15.68</v>
          </cell>
        </row>
        <row r="1195">
          <cell r="C1195" t="str">
            <v>9215192090</v>
          </cell>
          <cell r="D1195" t="str">
            <v>14.65</v>
          </cell>
        </row>
        <row r="1196">
          <cell r="C1196" t="str">
            <v>9215192091</v>
          </cell>
          <cell r="D1196" t="str">
            <v>15.96</v>
          </cell>
        </row>
        <row r="1197">
          <cell r="C1197" t="str">
            <v>9215192092</v>
          </cell>
          <cell r="D1197" t="str">
            <v>17.64</v>
          </cell>
        </row>
        <row r="1198">
          <cell r="C1198" t="str">
            <v>9215192093</v>
          </cell>
          <cell r="D1198" t="str">
            <v>15.49</v>
          </cell>
        </row>
        <row r="1199">
          <cell r="C1199" t="str">
            <v>9215192094</v>
          </cell>
          <cell r="D1199" t="str">
            <v>17.47</v>
          </cell>
        </row>
        <row r="1200">
          <cell r="C1200" t="str">
            <v>9215192095</v>
          </cell>
          <cell r="D1200" t="str">
            <v>15.82</v>
          </cell>
        </row>
        <row r="1201">
          <cell r="C1201" t="str">
            <v>9215192096</v>
          </cell>
          <cell r="D1201" t="str">
            <v>15.44</v>
          </cell>
        </row>
        <row r="1202">
          <cell r="C1202" t="str">
            <v>9215192097</v>
          </cell>
          <cell r="D1202" t="str">
            <v>16.16</v>
          </cell>
        </row>
        <row r="1203">
          <cell r="C1203" t="str">
            <v>9215192098</v>
          </cell>
          <cell r="D1203" t="str">
            <v>14.86</v>
          </cell>
        </row>
        <row r="1204">
          <cell r="C1204" t="str">
            <v>9215192099</v>
          </cell>
          <cell r="D1204" t="str">
            <v>14.62</v>
          </cell>
        </row>
        <row r="1205">
          <cell r="C1205" t="str">
            <v>9215192100</v>
          </cell>
          <cell r="D1205" t="str">
            <v>17.72</v>
          </cell>
        </row>
        <row r="1206">
          <cell r="C1206" t="str">
            <v>9215192101</v>
          </cell>
          <cell r="D1206" t="str">
            <v>16.81</v>
          </cell>
        </row>
        <row r="1207">
          <cell r="C1207" t="str">
            <v>9215192102</v>
          </cell>
          <cell r="D1207" t="str">
            <v>17.79</v>
          </cell>
        </row>
        <row r="1208">
          <cell r="C1208" t="str">
            <v>9215192103</v>
          </cell>
          <cell r="D1208" t="str">
            <v>15.01</v>
          </cell>
        </row>
        <row r="1209">
          <cell r="C1209" t="str">
            <v>9215192104</v>
          </cell>
          <cell r="D1209" t="str">
            <v>15.94</v>
          </cell>
        </row>
        <row r="1210">
          <cell r="C1210" t="str">
            <v>9215192105</v>
          </cell>
          <cell r="D1210" t="str">
            <v>16.23</v>
          </cell>
        </row>
        <row r="1211">
          <cell r="C1211" t="str">
            <v>9215192106</v>
          </cell>
          <cell r="D1211" t="str">
            <v>18.37</v>
          </cell>
        </row>
        <row r="1212">
          <cell r="C1212" t="str">
            <v>9215192107</v>
          </cell>
          <cell r="D1212" t="str">
            <v>13.83</v>
          </cell>
        </row>
        <row r="1213">
          <cell r="C1213" t="str">
            <v>9215192108</v>
          </cell>
          <cell r="D1213" t="str">
            <v>15.17</v>
          </cell>
        </row>
        <row r="1214">
          <cell r="C1214" t="str">
            <v>9215192109</v>
          </cell>
          <cell r="D1214" t="str">
            <v>17.01</v>
          </cell>
        </row>
        <row r="1215">
          <cell r="C1215" t="str">
            <v>9215192110</v>
          </cell>
          <cell r="D1215" t="str">
            <v>15.29</v>
          </cell>
        </row>
        <row r="1216">
          <cell r="C1216" t="str">
            <v>9215192111</v>
          </cell>
          <cell r="D1216" t="str">
            <v>18.74</v>
          </cell>
        </row>
        <row r="1217">
          <cell r="C1217" t="str">
            <v>9215192112</v>
          </cell>
          <cell r="D1217" t="str">
            <v>15.51</v>
          </cell>
        </row>
        <row r="1218">
          <cell r="C1218" t="str">
            <v>9215192113</v>
          </cell>
          <cell r="D1218" t="str">
            <v>15.6</v>
          </cell>
        </row>
        <row r="1219">
          <cell r="C1219" t="str">
            <v>9215192114</v>
          </cell>
          <cell r="D1219" t="str">
            <v>13.97</v>
          </cell>
        </row>
        <row r="1220">
          <cell r="C1220" t="str">
            <v>9215192115</v>
          </cell>
          <cell r="D1220" t="str">
            <v>14.9</v>
          </cell>
        </row>
        <row r="1221">
          <cell r="C1221" t="str">
            <v>9215192116</v>
          </cell>
          <cell r="D1221" t="str">
            <v>12.98</v>
          </cell>
        </row>
        <row r="1222">
          <cell r="C1222" t="str">
            <v>9215192117</v>
          </cell>
          <cell r="D1222" t="str">
            <v>12.96</v>
          </cell>
        </row>
        <row r="1223">
          <cell r="C1223" t="str">
            <v>9215192118</v>
          </cell>
          <cell r="D1223" t="str">
            <v>13.69</v>
          </cell>
        </row>
        <row r="1224">
          <cell r="C1224" t="str">
            <v>9215192119</v>
          </cell>
          <cell r="D1224" t="str">
            <v>15.22</v>
          </cell>
        </row>
        <row r="1225">
          <cell r="C1225" t="str">
            <v>9215192120</v>
          </cell>
          <cell r="D1225" t="str">
            <v>16.9</v>
          </cell>
        </row>
        <row r="1226">
          <cell r="C1226" t="str">
            <v>9215192121</v>
          </cell>
          <cell r="D1226" t="str">
            <v>15.34</v>
          </cell>
        </row>
        <row r="1227">
          <cell r="C1227" t="str">
            <v>9215192122</v>
          </cell>
          <cell r="D1227" t="str">
            <v>16.34</v>
          </cell>
        </row>
        <row r="1228">
          <cell r="C1228" t="str">
            <v>9215192123</v>
          </cell>
          <cell r="D1228" t="str">
            <v>16.08</v>
          </cell>
        </row>
        <row r="1229">
          <cell r="C1229" t="str">
            <v>9215192124</v>
          </cell>
          <cell r="D1229" t="str">
            <v>15.25</v>
          </cell>
        </row>
        <row r="1230">
          <cell r="C1230" t="str">
            <v>9215192125</v>
          </cell>
          <cell r="D1230" t="str">
            <v>10.04</v>
          </cell>
        </row>
        <row r="1231">
          <cell r="C1231" t="str">
            <v>9215192126</v>
          </cell>
          <cell r="D1231" t="str">
            <v>16.96</v>
          </cell>
        </row>
        <row r="1232">
          <cell r="C1232" t="str">
            <v>9215192127</v>
          </cell>
          <cell r="D1232" t="str">
            <v>15.13</v>
          </cell>
        </row>
        <row r="1233">
          <cell r="C1233" t="str">
            <v>9215192128</v>
          </cell>
          <cell r="D1233" t="str">
            <v>14.95</v>
          </cell>
        </row>
        <row r="1234">
          <cell r="C1234" t="str">
            <v>9215192129</v>
          </cell>
          <cell r="D1234" t="str">
            <v>13.69</v>
          </cell>
        </row>
        <row r="1235">
          <cell r="C1235" t="str">
            <v>9215192130</v>
          </cell>
          <cell r="D1235" t="str">
            <v>15.28</v>
          </cell>
        </row>
        <row r="1236">
          <cell r="C1236" t="str">
            <v>9215192133</v>
          </cell>
          <cell r="D1236" t="str">
            <v>15.27</v>
          </cell>
        </row>
        <row r="1237">
          <cell r="C1237" t="str">
            <v>9215192134</v>
          </cell>
          <cell r="D1237" t="str">
            <v>14.79</v>
          </cell>
        </row>
        <row r="1238">
          <cell r="C1238" t="str">
            <v>9215192135</v>
          </cell>
          <cell r="D1238" t="str">
            <v>15.62</v>
          </cell>
        </row>
        <row r="1239">
          <cell r="C1239" t="str">
            <v>9215192136</v>
          </cell>
          <cell r="D1239" t="str">
            <v>14.55</v>
          </cell>
        </row>
        <row r="1240">
          <cell r="C1240" t="str">
            <v>9215192137</v>
          </cell>
          <cell r="D1240" t="str">
            <v>14.43</v>
          </cell>
        </row>
        <row r="1241">
          <cell r="C1241" t="str">
            <v>9215192138</v>
          </cell>
          <cell r="D1241" t="str">
            <v>12.88</v>
          </cell>
        </row>
        <row r="1242">
          <cell r="C1242" t="str">
            <v>9215192139</v>
          </cell>
          <cell r="D1242" t="str">
            <v>13.97</v>
          </cell>
        </row>
        <row r="1243">
          <cell r="C1243" t="str">
            <v>9215192140</v>
          </cell>
          <cell r="D1243" t="str">
            <v>16.43</v>
          </cell>
        </row>
        <row r="1244">
          <cell r="C1244" t="str">
            <v>9215192141</v>
          </cell>
          <cell r="D1244" t="str">
            <v>17.62</v>
          </cell>
        </row>
        <row r="1245">
          <cell r="C1245" t="str">
            <v>9215192142</v>
          </cell>
          <cell r="D1245" t="str">
            <v>13.94</v>
          </cell>
        </row>
        <row r="1246">
          <cell r="C1246" t="str">
            <v>9215192143</v>
          </cell>
          <cell r="D1246" t="str">
            <v>15.36</v>
          </cell>
        </row>
        <row r="1247">
          <cell r="C1247" t="str">
            <v>9215192144</v>
          </cell>
          <cell r="D1247" t="str">
            <v>16.21</v>
          </cell>
        </row>
        <row r="1248">
          <cell r="C1248" t="str">
            <v>9215192146</v>
          </cell>
          <cell r="D1248" t="str">
            <v>15.87</v>
          </cell>
        </row>
        <row r="1249">
          <cell r="C1249" t="str">
            <v>9215192147</v>
          </cell>
          <cell r="D1249" t="str">
            <v>16.4</v>
          </cell>
        </row>
        <row r="1250">
          <cell r="C1250" t="str">
            <v>9215192148</v>
          </cell>
          <cell r="D1250" t="str">
            <v>14.82</v>
          </cell>
        </row>
        <row r="1251">
          <cell r="C1251" t="str">
            <v>9215192149</v>
          </cell>
          <cell r="D1251" t="str">
            <v>17.26</v>
          </cell>
        </row>
        <row r="1252">
          <cell r="C1252" t="str">
            <v>9215192150</v>
          </cell>
          <cell r="D1252" t="str">
            <v>13.99</v>
          </cell>
        </row>
        <row r="1253">
          <cell r="C1253" t="str">
            <v>9215192151</v>
          </cell>
          <cell r="D1253" t="str">
            <v>15.03</v>
          </cell>
        </row>
        <row r="1254">
          <cell r="C1254" t="str">
            <v>9215192152</v>
          </cell>
          <cell r="D1254" t="str">
            <v>17.16</v>
          </cell>
        </row>
        <row r="1255">
          <cell r="C1255" t="str">
            <v>9215192153</v>
          </cell>
          <cell r="D1255" t="str">
            <v>16.55</v>
          </cell>
        </row>
        <row r="1256">
          <cell r="C1256" t="str">
            <v>9215192154</v>
          </cell>
          <cell r="D1256" t="str">
            <v>15.51</v>
          </cell>
        </row>
        <row r="1257">
          <cell r="C1257" t="str">
            <v>9215192155</v>
          </cell>
          <cell r="D1257" t="str">
            <v>17.4</v>
          </cell>
        </row>
        <row r="1258">
          <cell r="C1258" t="str">
            <v>9215192156</v>
          </cell>
          <cell r="D1258" t="str">
            <v>18</v>
          </cell>
        </row>
        <row r="1259">
          <cell r="C1259" t="str">
            <v>9215192157</v>
          </cell>
          <cell r="D1259" t="str">
            <v>14.44</v>
          </cell>
        </row>
        <row r="1260">
          <cell r="C1260" t="str">
            <v>9215192158</v>
          </cell>
          <cell r="D1260" t="str">
            <v>17.88</v>
          </cell>
        </row>
        <row r="1261">
          <cell r="C1261" t="str">
            <v>9215192159</v>
          </cell>
          <cell r="D1261" t="str">
            <v>16.85</v>
          </cell>
        </row>
        <row r="1262">
          <cell r="C1262" t="str">
            <v>9215192160</v>
          </cell>
          <cell r="D1262" t="str">
            <v>15.24</v>
          </cell>
        </row>
        <row r="1263">
          <cell r="C1263" t="str">
            <v>9215192161</v>
          </cell>
          <cell r="D1263" t="str">
            <v>16.6</v>
          </cell>
        </row>
        <row r="1264">
          <cell r="C1264" t="str">
            <v>9215192162</v>
          </cell>
          <cell r="D1264" t="str">
            <v>16.61</v>
          </cell>
        </row>
        <row r="1265">
          <cell r="C1265" t="str">
            <v>9215192163</v>
          </cell>
          <cell r="D1265" t="str">
            <v>16.34</v>
          </cell>
        </row>
        <row r="1266">
          <cell r="C1266" t="str">
            <v>9215192164</v>
          </cell>
          <cell r="D1266" t="str">
            <v>17.34</v>
          </cell>
        </row>
        <row r="1267">
          <cell r="C1267" t="str">
            <v>9215192165</v>
          </cell>
          <cell r="D1267" t="str">
            <v>17.75</v>
          </cell>
        </row>
        <row r="1268">
          <cell r="C1268" t="str">
            <v>9215192167</v>
          </cell>
          <cell r="D1268" t="str">
            <v>13.17</v>
          </cell>
        </row>
        <row r="1269">
          <cell r="C1269" t="str">
            <v>9215192168</v>
          </cell>
          <cell r="D1269" t="str">
            <v>13.94</v>
          </cell>
        </row>
        <row r="1270">
          <cell r="C1270" t="str">
            <v>9215192169</v>
          </cell>
          <cell r="D1270" t="str">
            <v>16.29</v>
          </cell>
        </row>
        <row r="1271">
          <cell r="C1271" t="str">
            <v>9215192170</v>
          </cell>
          <cell r="D1271" t="str">
            <v>16.7</v>
          </cell>
        </row>
        <row r="1272">
          <cell r="C1272" t="str">
            <v>9215192171</v>
          </cell>
          <cell r="D1272" t="str">
            <v>16.7</v>
          </cell>
        </row>
        <row r="1273">
          <cell r="C1273" t="str">
            <v>9215192172</v>
          </cell>
          <cell r="D1273" t="str">
            <v>16.66</v>
          </cell>
        </row>
        <row r="1274">
          <cell r="C1274" t="str">
            <v>9215192173</v>
          </cell>
          <cell r="D1274" t="str">
            <v>14.83</v>
          </cell>
        </row>
        <row r="1275">
          <cell r="C1275" t="str">
            <v>9215192174</v>
          </cell>
          <cell r="D1275" t="str">
            <v>15.93</v>
          </cell>
        </row>
        <row r="1276">
          <cell r="C1276" t="str">
            <v>9215192175</v>
          </cell>
          <cell r="D1276" t="str">
            <v>14.26</v>
          </cell>
        </row>
        <row r="1277">
          <cell r="C1277" t="str">
            <v>9215192176</v>
          </cell>
          <cell r="D1277" t="str">
            <v>17.23</v>
          </cell>
        </row>
        <row r="1278">
          <cell r="C1278" t="str">
            <v>9215192177</v>
          </cell>
          <cell r="D1278" t="str">
            <v>15.12</v>
          </cell>
        </row>
        <row r="1279">
          <cell r="C1279" t="str">
            <v>9215192178</v>
          </cell>
          <cell r="D1279" t="str">
            <v>14.74</v>
          </cell>
        </row>
        <row r="1280">
          <cell r="C1280" t="str">
            <v>9215192179</v>
          </cell>
          <cell r="D1280" t="str">
            <v>14.71</v>
          </cell>
        </row>
        <row r="1281">
          <cell r="C1281" t="str">
            <v>9215192180</v>
          </cell>
          <cell r="D1281" t="str">
            <v>16.38</v>
          </cell>
        </row>
        <row r="1282">
          <cell r="C1282" t="str">
            <v>9215192181</v>
          </cell>
          <cell r="D1282" t="str">
            <v>15.69</v>
          </cell>
        </row>
        <row r="1283">
          <cell r="C1283" t="str">
            <v>9215192182</v>
          </cell>
          <cell r="D1283" t="str">
            <v>14.29</v>
          </cell>
        </row>
        <row r="1284">
          <cell r="C1284" t="str">
            <v>9215192183</v>
          </cell>
          <cell r="D1284" t="str">
            <v>16.63</v>
          </cell>
        </row>
        <row r="1285">
          <cell r="C1285" t="str">
            <v>9215192185</v>
          </cell>
          <cell r="D1285" t="str">
            <v>14.97</v>
          </cell>
        </row>
        <row r="1286">
          <cell r="C1286" t="str">
            <v>9215192190</v>
          </cell>
          <cell r="D1286" t="str">
            <v>17.91</v>
          </cell>
        </row>
        <row r="1287">
          <cell r="C1287" t="str">
            <v>9215192191</v>
          </cell>
          <cell r="D1287" t="str">
            <v>14.32</v>
          </cell>
        </row>
        <row r="1288">
          <cell r="C1288" t="str">
            <v>9215192194</v>
          </cell>
          <cell r="D1288" t="str">
            <v>16.7</v>
          </cell>
        </row>
        <row r="1289">
          <cell r="C1289" t="str">
            <v>9215192198</v>
          </cell>
          <cell r="D1289" t="str">
            <v>17.11</v>
          </cell>
        </row>
        <row r="1290">
          <cell r="C1290" t="str">
            <v>9215192201</v>
          </cell>
          <cell r="D1290" t="str">
            <v>16.98</v>
          </cell>
        </row>
        <row r="1291">
          <cell r="C1291" t="str">
            <v>9215192202</v>
          </cell>
          <cell r="D1291" t="str">
            <v>17.13</v>
          </cell>
        </row>
        <row r="1292">
          <cell r="C1292" t="str">
            <v>9215192207</v>
          </cell>
          <cell r="D1292" t="str">
            <v>14.99</v>
          </cell>
        </row>
        <row r="1293">
          <cell r="C1293" t="str">
            <v>9215192209</v>
          </cell>
          <cell r="D1293" t="str">
            <v>13.81</v>
          </cell>
        </row>
        <row r="1294">
          <cell r="C1294" t="str">
            <v>9215192214</v>
          </cell>
          <cell r="D1294" t="str">
            <v>15.76</v>
          </cell>
        </row>
        <row r="1295">
          <cell r="C1295" t="str">
            <v>9215192217</v>
          </cell>
          <cell r="D1295" t="str">
            <v>12.91</v>
          </cell>
        </row>
        <row r="1296">
          <cell r="C1296" t="str">
            <v>9215192218</v>
          </cell>
          <cell r="D1296" t="str">
            <v>15.85</v>
          </cell>
        </row>
        <row r="1297">
          <cell r="C1297" t="str">
            <v>9215192221</v>
          </cell>
          <cell r="D1297" t="str">
            <v>15.47</v>
          </cell>
        </row>
        <row r="1298">
          <cell r="C1298" t="str">
            <v>9215192227</v>
          </cell>
          <cell r="D1298" t="str">
            <v>13.53</v>
          </cell>
        </row>
        <row r="1299">
          <cell r="C1299" t="str">
            <v>9215192237</v>
          </cell>
          <cell r="D1299" t="str">
            <v>17.84</v>
          </cell>
        </row>
        <row r="1300">
          <cell r="C1300" t="str">
            <v>9215192240</v>
          </cell>
          <cell r="D1300" t="str">
            <v>17.48</v>
          </cell>
        </row>
        <row r="1301">
          <cell r="C1301" t="str">
            <v>9215192249</v>
          </cell>
          <cell r="D1301" t="str">
            <v>15.51</v>
          </cell>
        </row>
        <row r="1302">
          <cell r="C1302" t="str">
            <v>9215192250</v>
          </cell>
          <cell r="D1302" t="str">
            <v>17.06</v>
          </cell>
        </row>
        <row r="1303">
          <cell r="C1303" t="str">
            <v>9215192251</v>
          </cell>
          <cell r="D1303" t="str">
            <v>14.64</v>
          </cell>
        </row>
        <row r="1304">
          <cell r="C1304" t="str">
            <v>9215192255</v>
          </cell>
          <cell r="D1304" t="str">
            <v>17.27</v>
          </cell>
        </row>
        <row r="1305">
          <cell r="C1305" t="str">
            <v>9215192257</v>
          </cell>
          <cell r="D1305" t="str">
            <v>17.49</v>
          </cell>
        </row>
        <row r="1306">
          <cell r="C1306" t="str">
            <v>9215192260</v>
          </cell>
          <cell r="D1306" t="str">
            <v>16.94</v>
          </cell>
        </row>
        <row r="1307">
          <cell r="C1307" t="str">
            <v>9215192261</v>
          </cell>
          <cell r="D1307" t="str">
            <v>16.79</v>
          </cell>
        </row>
        <row r="1308">
          <cell r="C1308" t="str">
            <v>9215192268</v>
          </cell>
          <cell r="D1308" t="str">
            <v>14.65</v>
          </cell>
        </row>
        <row r="1309">
          <cell r="C1309" t="str">
            <v>9215192270</v>
          </cell>
          <cell r="D1309" t="str">
            <v>16</v>
          </cell>
        </row>
        <row r="1310">
          <cell r="C1310" t="str">
            <v>9215192274</v>
          </cell>
          <cell r="D1310" t="str">
            <v>15.05</v>
          </cell>
        </row>
        <row r="1311">
          <cell r="C1311" t="str">
            <v>9215192281</v>
          </cell>
          <cell r="D1311" t="str">
            <v>17.92</v>
          </cell>
        </row>
        <row r="1312">
          <cell r="C1312" t="str">
            <v>9215192297</v>
          </cell>
          <cell r="D1312" t="str">
            <v>16.6</v>
          </cell>
        </row>
        <row r="1313">
          <cell r="C1313" t="str">
            <v>9215192304</v>
          </cell>
          <cell r="D1313" t="str">
            <v>15.09</v>
          </cell>
        </row>
        <row r="1314">
          <cell r="C1314" t="str">
            <v>9215192306</v>
          </cell>
          <cell r="D1314" t="str">
            <v>16.95</v>
          </cell>
        </row>
        <row r="1315">
          <cell r="C1315" t="str">
            <v>9215192308</v>
          </cell>
          <cell r="D1315" t="str">
            <v>17.53</v>
          </cell>
        </row>
        <row r="1316">
          <cell r="C1316" t="str">
            <v>9215192309</v>
          </cell>
          <cell r="D1316" t="str">
            <v>16.44</v>
          </cell>
        </row>
        <row r="1317">
          <cell r="C1317" t="str">
            <v>9215192311</v>
          </cell>
          <cell r="D1317" t="str">
            <v>16.11</v>
          </cell>
        </row>
        <row r="1318">
          <cell r="C1318" t="str">
            <v>9215192313</v>
          </cell>
          <cell r="D1318" t="str">
            <v>17.78</v>
          </cell>
        </row>
        <row r="1319">
          <cell r="C1319" t="str">
            <v>9215192317</v>
          </cell>
          <cell r="D1319" t="str">
            <v>16.08</v>
          </cell>
        </row>
        <row r="1320">
          <cell r="C1320" t="str">
            <v>9215192319</v>
          </cell>
          <cell r="D1320" t="str">
            <v>16.97</v>
          </cell>
        </row>
        <row r="1321">
          <cell r="C1321" t="str">
            <v>9215192325</v>
          </cell>
          <cell r="D1321" t="str">
            <v>15.82</v>
          </cell>
        </row>
        <row r="1322">
          <cell r="C1322" t="str">
            <v>9215192326</v>
          </cell>
          <cell r="D1322" t="str">
            <v>17.01</v>
          </cell>
        </row>
        <row r="1323">
          <cell r="C1323" t="str">
            <v>9215192328</v>
          </cell>
          <cell r="D1323" t="str">
            <v>17.22</v>
          </cell>
        </row>
        <row r="1324">
          <cell r="C1324" t="str">
            <v>9215192329</v>
          </cell>
          <cell r="D1324" t="str">
            <v>14.49</v>
          </cell>
        </row>
        <row r="1325">
          <cell r="C1325" t="str">
            <v>9215192333</v>
          </cell>
          <cell r="D1325" t="str">
            <v>15.81</v>
          </cell>
        </row>
        <row r="1326">
          <cell r="C1326" t="str">
            <v>9215192334</v>
          </cell>
          <cell r="D1326" t="str">
            <v>16.63</v>
          </cell>
        </row>
        <row r="1327">
          <cell r="C1327" t="str">
            <v>9215192338</v>
          </cell>
          <cell r="D1327" t="str">
            <v>15.21</v>
          </cell>
        </row>
        <row r="1328">
          <cell r="C1328" t="str">
            <v>9215192340</v>
          </cell>
          <cell r="D1328" t="str">
            <v>14.75</v>
          </cell>
        </row>
        <row r="1329">
          <cell r="C1329" t="str">
            <v>9215192341</v>
          </cell>
          <cell r="D1329" t="str">
            <v>15.45</v>
          </cell>
        </row>
        <row r="1330">
          <cell r="C1330" t="str">
            <v>9215192345</v>
          </cell>
          <cell r="D1330" t="str">
            <v>16.29</v>
          </cell>
        </row>
        <row r="1331">
          <cell r="C1331" t="str">
            <v>9215192356</v>
          </cell>
          <cell r="D1331" t="str">
            <v>17.53</v>
          </cell>
        </row>
        <row r="1332">
          <cell r="C1332" t="str">
            <v>9215192359</v>
          </cell>
          <cell r="D1332" t="str">
            <v>16.79</v>
          </cell>
        </row>
        <row r="1333">
          <cell r="C1333" t="str">
            <v>9215192360</v>
          </cell>
          <cell r="D1333" t="str">
            <v>17.86</v>
          </cell>
        </row>
        <row r="1334">
          <cell r="C1334" t="str">
            <v>9215192361</v>
          </cell>
          <cell r="D1334" t="str">
            <v>16.24</v>
          </cell>
        </row>
        <row r="1335">
          <cell r="C1335" t="str">
            <v>9215192367</v>
          </cell>
          <cell r="D1335" t="str">
            <v>18.51</v>
          </cell>
        </row>
        <row r="1336">
          <cell r="C1336" t="str">
            <v>9215192375</v>
          </cell>
          <cell r="D1336" t="str">
            <v>16.61</v>
          </cell>
        </row>
        <row r="1337">
          <cell r="C1337" t="str">
            <v>9215192376</v>
          </cell>
          <cell r="D1337" t="str">
            <v>18.15</v>
          </cell>
        </row>
        <row r="1338">
          <cell r="C1338" t="str">
            <v>9215192377</v>
          </cell>
          <cell r="D1338" t="str">
            <v>17.91</v>
          </cell>
        </row>
        <row r="1339">
          <cell r="C1339" t="str">
            <v>9215192386</v>
          </cell>
          <cell r="D1339" t="str">
            <v>16.77</v>
          </cell>
        </row>
        <row r="1340">
          <cell r="C1340" t="str">
            <v>9215192390</v>
          </cell>
          <cell r="D1340" t="str">
            <v>16.51</v>
          </cell>
        </row>
        <row r="1341">
          <cell r="C1341" t="str">
            <v>9215192391</v>
          </cell>
          <cell r="D1341" t="str">
            <v>17.01</v>
          </cell>
        </row>
        <row r="1342">
          <cell r="C1342" t="str">
            <v>9215192395</v>
          </cell>
          <cell r="D1342" t="str">
            <v>16.87</v>
          </cell>
        </row>
        <row r="1343">
          <cell r="C1343" t="str">
            <v>9215192402</v>
          </cell>
          <cell r="D1343" t="str">
            <v>16.44</v>
          </cell>
        </row>
        <row r="1344">
          <cell r="C1344" t="str">
            <v>9215192409</v>
          </cell>
          <cell r="D1344" t="str">
            <v>15.49</v>
          </cell>
        </row>
        <row r="1345">
          <cell r="C1345" t="str">
            <v>9215192416</v>
          </cell>
          <cell r="D1345" t="str">
            <v>16.66</v>
          </cell>
        </row>
        <row r="1346">
          <cell r="C1346" t="str">
            <v>9215192421</v>
          </cell>
          <cell r="D1346" t="str">
            <v>17.37</v>
          </cell>
        </row>
        <row r="1347">
          <cell r="C1347" t="str">
            <v>9215192425</v>
          </cell>
          <cell r="D1347" t="str">
            <v>16.25</v>
          </cell>
        </row>
        <row r="1348">
          <cell r="C1348" t="str">
            <v>9215192430</v>
          </cell>
          <cell r="D1348" t="str">
            <v>16.57</v>
          </cell>
        </row>
        <row r="1349">
          <cell r="C1349" t="str">
            <v>9215192434</v>
          </cell>
          <cell r="D1349" t="str">
            <v>15.72</v>
          </cell>
        </row>
        <row r="1350">
          <cell r="C1350" t="str">
            <v>9215192440</v>
          </cell>
          <cell r="D1350" t="str">
            <v>14.42</v>
          </cell>
        </row>
        <row r="1351">
          <cell r="C1351" t="str">
            <v>9215192442</v>
          </cell>
          <cell r="D1351" t="str">
            <v>16.67</v>
          </cell>
        </row>
        <row r="1352">
          <cell r="C1352" t="str">
            <v>9215192443</v>
          </cell>
          <cell r="D1352" t="str">
            <v>18.16</v>
          </cell>
        </row>
        <row r="1353">
          <cell r="C1353" t="str">
            <v>9215192449</v>
          </cell>
          <cell r="D1353" t="str">
            <v>15.61</v>
          </cell>
        </row>
        <row r="1354">
          <cell r="C1354" t="str">
            <v>9215192451</v>
          </cell>
          <cell r="D1354" t="str">
            <v>16.03</v>
          </cell>
        </row>
        <row r="1355">
          <cell r="C1355" t="str">
            <v>9215192453</v>
          </cell>
          <cell r="D1355" t="str">
            <v>17.27</v>
          </cell>
        </row>
        <row r="1356">
          <cell r="C1356" t="str">
            <v>9215192454</v>
          </cell>
          <cell r="D1356" t="str">
            <v>15.29</v>
          </cell>
        </row>
        <row r="1357">
          <cell r="C1357" t="str">
            <v>9215192455</v>
          </cell>
          <cell r="D1357" t="str">
            <v>16.02</v>
          </cell>
        </row>
        <row r="1358">
          <cell r="C1358" t="str">
            <v>9215192456</v>
          </cell>
          <cell r="D1358" t="str">
            <v>14.19</v>
          </cell>
        </row>
        <row r="1359">
          <cell r="C1359" t="str">
            <v>9215192461</v>
          </cell>
          <cell r="D1359" t="str">
            <v>15.7</v>
          </cell>
        </row>
        <row r="1360">
          <cell r="C1360" t="str">
            <v>9215192463</v>
          </cell>
          <cell r="D1360" t="str">
            <v>15.9</v>
          </cell>
        </row>
        <row r="1361">
          <cell r="C1361" t="str">
            <v>9215192469</v>
          </cell>
          <cell r="D1361" t="str">
            <v>17.65</v>
          </cell>
        </row>
        <row r="1362">
          <cell r="C1362" t="str">
            <v>9215192471</v>
          </cell>
          <cell r="D1362" t="str">
            <v>16.69</v>
          </cell>
        </row>
        <row r="1363">
          <cell r="C1363" t="str">
            <v>9215192499</v>
          </cell>
          <cell r="D1363" t="str">
            <v>13.96</v>
          </cell>
        </row>
        <row r="1364">
          <cell r="C1364" t="str">
            <v>9215192501</v>
          </cell>
          <cell r="D1364" t="str">
            <v>16.08</v>
          </cell>
        </row>
        <row r="1365">
          <cell r="C1365" t="str">
            <v>9215192505</v>
          </cell>
          <cell r="D1365" t="str">
            <v>16.69</v>
          </cell>
        </row>
        <row r="1366">
          <cell r="C1366" t="str">
            <v>9215192507</v>
          </cell>
          <cell r="D1366" t="str">
            <v>15.36</v>
          </cell>
        </row>
        <row r="1367">
          <cell r="C1367" t="str">
            <v>9215192510</v>
          </cell>
          <cell r="D1367" t="str">
            <v>15.43</v>
          </cell>
        </row>
        <row r="1368">
          <cell r="C1368" t="str">
            <v>9215192511</v>
          </cell>
          <cell r="D1368" t="str">
            <v>15.43</v>
          </cell>
        </row>
        <row r="1369">
          <cell r="C1369" t="str">
            <v>9215192514</v>
          </cell>
          <cell r="D1369" t="str">
            <v>17.31</v>
          </cell>
        </row>
        <row r="1370">
          <cell r="C1370" t="str">
            <v>9215192520</v>
          </cell>
          <cell r="D1370" t="str">
            <v>17.79</v>
          </cell>
        </row>
        <row r="1371">
          <cell r="C1371" t="str">
            <v>9215192525</v>
          </cell>
          <cell r="D1371" t="str">
            <v>15.46</v>
          </cell>
        </row>
        <row r="1372">
          <cell r="C1372" t="str">
            <v>9215192526</v>
          </cell>
          <cell r="D1372" t="str">
            <v>15.23</v>
          </cell>
        </row>
        <row r="1373">
          <cell r="C1373" t="str">
            <v>9215192532</v>
          </cell>
          <cell r="D1373" t="str">
            <v>16.22</v>
          </cell>
        </row>
        <row r="1374">
          <cell r="C1374" t="str">
            <v>9215192540</v>
          </cell>
          <cell r="D1374" t="str">
            <v>15.3</v>
          </cell>
        </row>
        <row r="1375">
          <cell r="C1375" t="str">
            <v>9215192541</v>
          </cell>
          <cell r="D1375" t="str">
            <v>14.58</v>
          </cell>
        </row>
        <row r="1376">
          <cell r="C1376" t="str">
            <v>9215192542</v>
          </cell>
          <cell r="D1376" t="str">
            <v>16.78</v>
          </cell>
        </row>
        <row r="1377">
          <cell r="C1377" t="str">
            <v>9215192546</v>
          </cell>
          <cell r="D1377" t="str">
            <v>15.78</v>
          </cell>
        </row>
        <row r="1378">
          <cell r="C1378" t="str">
            <v>9215192548</v>
          </cell>
          <cell r="D1378" t="str">
            <v>16.41</v>
          </cell>
        </row>
        <row r="1379">
          <cell r="C1379" t="str">
            <v>9215192551</v>
          </cell>
          <cell r="D1379" t="str">
            <v>17.32</v>
          </cell>
        </row>
        <row r="1380">
          <cell r="C1380" t="str">
            <v>9215192555</v>
          </cell>
          <cell r="D1380" t="str">
            <v>18.13</v>
          </cell>
        </row>
        <row r="1381">
          <cell r="C1381" t="str">
            <v>9215192567</v>
          </cell>
          <cell r="D1381" t="str">
            <v>17.4</v>
          </cell>
        </row>
        <row r="1382">
          <cell r="C1382" t="str">
            <v>9215192568</v>
          </cell>
          <cell r="D1382" t="str">
            <v>16.12</v>
          </cell>
        </row>
        <row r="1383">
          <cell r="C1383" t="str">
            <v>9215192569</v>
          </cell>
          <cell r="D1383" t="str">
            <v>17.44</v>
          </cell>
        </row>
        <row r="1384">
          <cell r="C1384" t="str">
            <v>9215192574</v>
          </cell>
          <cell r="D1384" t="str">
            <v>16.52</v>
          </cell>
        </row>
        <row r="1385">
          <cell r="C1385" t="str">
            <v>9215192584</v>
          </cell>
          <cell r="D1385" t="str">
            <v>17.33</v>
          </cell>
        </row>
        <row r="1386">
          <cell r="C1386" t="str">
            <v>9215192591</v>
          </cell>
          <cell r="D1386" t="str">
            <v>17.18</v>
          </cell>
        </row>
        <row r="1387">
          <cell r="C1387" t="str">
            <v>9215192594</v>
          </cell>
          <cell r="D1387" t="str">
            <v>18.31</v>
          </cell>
        </row>
        <row r="1388">
          <cell r="C1388" t="str">
            <v>9215192596</v>
          </cell>
          <cell r="D1388" t="str">
            <v>17.15</v>
          </cell>
        </row>
        <row r="1389">
          <cell r="C1389" t="str">
            <v>9215192600</v>
          </cell>
          <cell r="D1389" t="str">
            <v>17.67</v>
          </cell>
        </row>
        <row r="1390">
          <cell r="C1390" t="str">
            <v>9215192606</v>
          </cell>
          <cell r="D1390" t="str">
            <v>18.98</v>
          </cell>
        </row>
        <row r="1391">
          <cell r="C1391" t="str">
            <v>9215192610</v>
          </cell>
          <cell r="D1391" t="str">
            <v>16</v>
          </cell>
        </row>
        <row r="1392">
          <cell r="C1392" t="str">
            <v>9215192611</v>
          </cell>
          <cell r="D1392" t="str">
            <v>15.64</v>
          </cell>
        </row>
        <row r="1393">
          <cell r="C1393" t="str">
            <v>9215192617</v>
          </cell>
          <cell r="D1393" t="str">
            <v>14.04</v>
          </cell>
        </row>
        <row r="1394">
          <cell r="C1394" t="str">
            <v>9215192621</v>
          </cell>
          <cell r="D1394" t="str">
            <v>16.78</v>
          </cell>
        </row>
        <row r="1395">
          <cell r="C1395" t="str">
            <v>9215192625</v>
          </cell>
          <cell r="D1395" t="str">
            <v>17.27</v>
          </cell>
        </row>
        <row r="1396">
          <cell r="C1396" t="str">
            <v>9215192626</v>
          </cell>
          <cell r="D1396" t="str">
            <v>16.83</v>
          </cell>
        </row>
        <row r="1397">
          <cell r="C1397" t="str">
            <v>9215192632</v>
          </cell>
          <cell r="D1397" t="str">
            <v>15.91</v>
          </cell>
        </row>
        <row r="1398">
          <cell r="C1398" t="str">
            <v>9215192645</v>
          </cell>
          <cell r="D1398" t="str">
            <v>15.14</v>
          </cell>
        </row>
        <row r="1399">
          <cell r="C1399" t="str">
            <v>9215192649</v>
          </cell>
          <cell r="D1399" t="str">
            <v>15.12</v>
          </cell>
        </row>
        <row r="1400">
          <cell r="C1400" t="str">
            <v>9215192650</v>
          </cell>
          <cell r="D1400" t="str">
            <v>16.03</v>
          </cell>
        </row>
        <row r="1401">
          <cell r="C1401" t="str">
            <v>9215192655</v>
          </cell>
          <cell r="D1401" t="str">
            <v>14.36</v>
          </cell>
        </row>
        <row r="1402">
          <cell r="C1402" t="str">
            <v>9215192658</v>
          </cell>
          <cell r="D1402" t="str">
            <v>14.16</v>
          </cell>
        </row>
        <row r="1403">
          <cell r="C1403" t="str">
            <v>9215192659</v>
          </cell>
          <cell r="D1403" t="str">
            <v>12.87</v>
          </cell>
        </row>
        <row r="1404">
          <cell r="C1404" t="str">
            <v>9215192660</v>
          </cell>
          <cell r="D1404" t="str">
            <v>14.6</v>
          </cell>
        </row>
        <row r="1405">
          <cell r="C1405" t="str">
            <v>9215192661</v>
          </cell>
          <cell r="D1405" t="str">
            <v>16.22</v>
          </cell>
        </row>
        <row r="1406">
          <cell r="C1406" t="str">
            <v>9215192662</v>
          </cell>
          <cell r="D1406" t="str">
            <v>16.02</v>
          </cell>
        </row>
        <row r="1407">
          <cell r="C1407" t="str">
            <v>9215192666</v>
          </cell>
          <cell r="D1407" t="str">
            <v>13.89</v>
          </cell>
        </row>
        <row r="1408">
          <cell r="C1408" t="str">
            <v>9215192668</v>
          </cell>
          <cell r="D1408" t="str">
            <v>14.48</v>
          </cell>
        </row>
        <row r="1409">
          <cell r="C1409" t="str">
            <v>9215192669</v>
          </cell>
          <cell r="D1409" t="str">
            <v>15.01</v>
          </cell>
        </row>
        <row r="1410">
          <cell r="C1410" t="str">
            <v>9215192673</v>
          </cell>
          <cell r="D1410" t="str">
            <v>16.96</v>
          </cell>
        </row>
        <row r="1411">
          <cell r="C1411" t="str">
            <v>9215192677</v>
          </cell>
          <cell r="D1411" t="str">
            <v>15.44</v>
          </cell>
        </row>
        <row r="1412">
          <cell r="C1412" t="str">
            <v>9215192686</v>
          </cell>
          <cell r="D1412" t="str">
            <v>12.59</v>
          </cell>
        </row>
        <row r="1413">
          <cell r="C1413" t="str">
            <v>9215192688</v>
          </cell>
          <cell r="D1413" t="str">
            <v>16.78</v>
          </cell>
        </row>
        <row r="1414">
          <cell r="C1414" t="str">
            <v>9215192692</v>
          </cell>
          <cell r="D1414" t="str">
            <v>13.32</v>
          </cell>
        </row>
        <row r="1415">
          <cell r="C1415" t="str">
            <v>9215192693</v>
          </cell>
          <cell r="D1415" t="str">
            <v>15.12</v>
          </cell>
        </row>
        <row r="1416">
          <cell r="C1416" t="str">
            <v>9215192696</v>
          </cell>
          <cell r="D1416" t="str">
            <v>16.18</v>
          </cell>
        </row>
        <row r="1417">
          <cell r="C1417" t="str">
            <v>9215192698</v>
          </cell>
          <cell r="D1417" t="str">
            <v>15.01</v>
          </cell>
        </row>
        <row r="1418">
          <cell r="C1418" t="str">
            <v>9215192705</v>
          </cell>
          <cell r="D1418" t="str">
            <v>14.03</v>
          </cell>
        </row>
        <row r="1419">
          <cell r="C1419" t="str">
            <v>9215192706</v>
          </cell>
          <cell r="D1419" t="str">
            <v>15.82</v>
          </cell>
        </row>
        <row r="1420">
          <cell r="C1420" t="str">
            <v>9215192711</v>
          </cell>
          <cell r="D1420" t="str">
            <v>14.47</v>
          </cell>
        </row>
        <row r="1421">
          <cell r="C1421" t="str">
            <v>9215192714</v>
          </cell>
          <cell r="D1421" t="str">
            <v>14.66</v>
          </cell>
        </row>
        <row r="1422">
          <cell r="C1422" t="str">
            <v>9215192716</v>
          </cell>
          <cell r="D1422" t="str">
            <v>15.81</v>
          </cell>
        </row>
        <row r="1423">
          <cell r="C1423" t="str">
            <v>9215192717</v>
          </cell>
          <cell r="D1423" t="str">
            <v>14.28</v>
          </cell>
        </row>
        <row r="1424">
          <cell r="C1424" t="str">
            <v>9215192721</v>
          </cell>
          <cell r="D1424" t="str">
            <v>16.68</v>
          </cell>
        </row>
        <row r="1425">
          <cell r="C1425" t="str">
            <v>9215192727</v>
          </cell>
          <cell r="D1425" t="str">
            <v>16.45</v>
          </cell>
        </row>
        <row r="1426">
          <cell r="C1426" t="str">
            <v>9215192728</v>
          </cell>
          <cell r="D1426" t="str">
            <v>15.46</v>
          </cell>
        </row>
        <row r="1427">
          <cell r="C1427" t="str">
            <v>9215192731</v>
          </cell>
          <cell r="D1427" t="str">
            <v>14.73</v>
          </cell>
        </row>
        <row r="1428">
          <cell r="C1428" t="str">
            <v>9215192733</v>
          </cell>
          <cell r="D1428" t="str">
            <v>14.73</v>
          </cell>
        </row>
        <row r="1429">
          <cell r="C1429" t="str">
            <v>9215192736</v>
          </cell>
          <cell r="D1429" t="str">
            <v>14.26</v>
          </cell>
        </row>
        <row r="1430">
          <cell r="C1430" t="str">
            <v>9215192738</v>
          </cell>
          <cell r="D1430" t="str">
            <v>14.96</v>
          </cell>
        </row>
        <row r="1431">
          <cell r="C1431" t="str">
            <v>9215192744</v>
          </cell>
          <cell r="D1431" t="str">
            <v>17.53</v>
          </cell>
        </row>
        <row r="1432">
          <cell r="C1432" t="str">
            <v>9215192757</v>
          </cell>
          <cell r="D1432" t="str">
            <v>15.16</v>
          </cell>
        </row>
        <row r="1433">
          <cell r="C1433" t="str">
            <v>9215192759</v>
          </cell>
          <cell r="D1433" t="str">
            <v>15.45</v>
          </cell>
        </row>
        <row r="1434">
          <cell r="C1434" t="str">
            <v>9215192760</v>
          </cell>
          <cell r="D1434" t="str">
            <v>15.36</v>
          </cell>
        </row>
        <row r="1435">
          <cell r="C1435" t="str">
            <v>9215192761</v>
          </cell>
          <cell r="D1435" t="str">
            <v>17.47</v>
          </cell>
        </row>
        <row r="1436">
          <cell r="C1436" t="str">
            <v>9215192765</v>
          </cell>
          <cell r="D1436" t="str">
            <v>15.25</v>
          </cell>
        </row>
        <row r="1437">
          <cell r="C1437" t="str">
            <v>9215192767</v>
          </cell>
          <cell r="D1437" t="str">
            <v>16.87</v>
          </cell>
        </row>
        <row r="1438">
          <cell r="C1438" t="str">
            <v>9215192769</v>
          </cell>
          <cell r="D1438" t="str">
            <v>15.29</v>
          </cell>
        </row>
        <row r="1439">
          <cell r="C1439" t="str">
            <v>9215192770</v>
          </cell>
          <cell r="D1439" t="str">
            <v>16.38</v>
          </cell>
        </row>
        <row r="1440">
          <cell r="C1440" t="str">
            <v>9215192775</v>
          </cell>
          <cell r="D1440" t="str">
            <v>13.23</v>
          </cell>
        </row>
        <row r="1441">
          <cell r="C1441" t="str">
            <v>9215192776</v>
          </cell>
          <cell r="D1441" t="str">
            <v>18.49</v>
          </cell>
        </row>
        <row r="1442">
          <cell r="C1442" t="str">
            <v>9215192781</v>
          </cell>
          <cell r="D1442" t="str">
            <v>15.69</v>
          </cell>
        </row>
        <row r="1443">
          <cell r="C1443" t="str">
            <v>9215192782</v>
          </cell>
          <cell r="D1443" t="str">
            <v>17.32</v>
          </cell>
        </row>
        <row r="1444">
          <cell r="C1444" t="str">
            <v>9215192787</v>
          </cell>
          <cell r="D1444" t="str">
            <v>16.79</v>
          </cell>
        </row>
        <row r="1445">
          <cell r="C1445" t="str">
            <v>9215192789</v>
          </cell>
          <cell r="D1445" t="str">
            <v>15.11</v>
          </cell>
        </row>
        <row r="1446">
          <cell r="C1446" t="str">
            <v>9215192790</v>
          </cell>
          <cell r="D1446" t="str">
            <v>16.3</v>
          </cell>
        </row>
        <row r="1447">
          <cell r="C1447" t="str">
            <v>9215192791</v>
          </cell>
          <cell r="D1447" t="str">
            <v>13.95</v>
          </cell>
        </row>
        <row r="1448">
          <cell r="C1448" t="str">
            <v>9215192792</v>
          </cell>
          <cell r="D1448" t="str">
            <v>14.89</v>
          </cell>
        </row>
        <row r="1449">
          <cell r="C1449" t="str">
            <v>9215192803</v>
          </cell>
          <cell r="D1449" t="str">
            <v>16.25</v>
          </cell>
        </row>
        <row r="1450">
          <cell r="C1450" t="str">
            <v>9215192806</v>
          </cell>
          <cell r="D1450" t="str">
            <v>13.97</v>
          </cell>
        </row>
        <row r="1451">
          <cell r="C1451" t="str">
            <v>9215192812</v>
          </cell>
          <cell r="D1451" t="str">
            <v>16.86</v>
          </cell>
        </row>
        <row r="1452">
          <cell r="C1452" t="str">
            <v>9215192813</v>
          </cell>
          <cell r="D1452" t="str">
            <v>18.27</v>
          </cell>
        </row>
        <row r="1453">
          <cell r="C1453" t="str">
            <v>9215192814</v>
          </cell>
          <cell r="D1453" t="str">
            <v>16.16</v>
          </cell>
        </row>
        <row r="1454">
          <cell r="C1454" t="str">
            <v>9215192815</v>
          </cell>
          <cell r="D1454" t="str">
            <v>14.93</v>
          </cell>
        </row>
        <row r="1455">
          <cell r="C1455" t="str">
            <v>9215192816</v>
          </cell>
          <cell r="D1455" t="str">
            <v>18.58</v>
          </cell>
        </row>
        <row r="1456">
          <cell r="C1456" t="str">
            <v>9215192817</v>
          </cell>
          <cell r="D1456" t="str">
            <v>17.38</v>
          </cell>
        </row>
        <row r="1457">
          <cell r="C1457" t="str">
            <v>9215192819</v>
          </cell>
          <cell r="D1457" t="str">
            <v>16</v>
          </cell>
        </row>
        <row r="1458">
          <cell r="C1458" t="str">
            <v>9215192820</v>
          </cell>
          <cell r="D1458" t="str">
            <v>16.45</v>
          </cell>
        </row>
        <row r="1459">
          <cell r="C1459" t="str">
            <v>9215192821</v>
          </cell>
          <cell r="D1459" t="str">
            <v>15.54</v>
          </cell>
        </row>
        <row r="1460">
          <cell r="C1460" t="str">
            <v>9215192822</v>
          </cell>
          <cell r="D1460" t="str">
            <v>17.8</v>
          </cell>
        </row>
        <row r="1461">
          <cell r="C1461" t="str">
            <v>9215192823</v>
          </cell>
          <cell r="D1461" t="str">
            <v>16.79</v>
          </cell>
        </row>
        <row r="1462">
          <cell r="C1462" t="str">
            <v>9215192824</v>
          </cell>
          <cell r="D1462" t="str">
            <v>17.32</v>
          </cell>
        </row>
        <row r="1463">
          <cell r="C1463" t="str">
            <v>9215192825</v>
          </cell>
          <cell r="D1463" t="str">
            <v>15.12</v>
          </cell>
        </row>
        <row r="1464">
          <cell r="C1464" t="str">
            <v>9215192826</v>
          </cell>
          <cell r="D1464" t="str">
            <v>16.94</v>
          </cell>
        </row>
        <row r="1465">
          <cell r="C1465" t="str">
            <v>9215192827</v>
          </cell>
          <cell r="D1465" t="str">
            <v>16.72</v>
          </cell>
        </row>
        <row r="1466">
          <cell r="C1466" t="str">
            <v>9215192828</v>
          </cell>
          <cell r="D1466" t="str">
            <v>15.08</v>
          </cell>
        </row>
        <row r="1467">
          <cell r="C1467" t="str">
            <v>9215192829</v>
          </cell>
          <cell r="D1467" t="str">
            <v>16.24</v>
          </cell>
        </row>
        <row r="1468">
          <cell r="C1468" t="str">
            <v>9215192830</v>
          </cell>
          <cell r="D1468" t="str">
            <v>17.38</v>
          </cell>
        </row>
        <row r="1469">
          <cell r="C1469" t="str">
            <v>9215192831</v>
          </cell>
          <cell r="D1469" t="str">
            <v>15.78</v>
          </cell>
        </row>
        <row r="1470">
          <cell r="C1470" t="str">
            <v>9215192832</v>
          </cell>
          <cell r="D1470" t="str">
            <v>18.31</v>
          </cell>
        </row>
        <row r="1471">
          <cell r="C1471" t="str">
            <v>9215192833</v>
          </cell>
          <cell r="D1471" t="str">
            <v>16.25</v>
          </cell>
        </row>
        <row r="1472">
          <cell r="C1472" t="str">
            <v>9215192834</v>
          </cell>
          <cell r="D1472" t="str">
            <v>16.9</v>
          </cell>
        </row>
        <row r="1473">
          <cell r="C1473" t="str">
            <v>9215192835</v>
          </cell>
          <cell r="D1473" t="str">
            <v>16.52</v>
          </cell>
        </row>
        <row r="1474">
          <cell r="C1474" t="str">
            <v>9215192836</v>
          </cell>
          <cell r="D1474" t="str">
            <v>17.8</v>
          </cell>
        </row>
        <row r="1475">
          <cell r="C1475" t="str">
            <v>9215192837</v>
          </cell>
          <cell r="D1475" t="str">
            <v>16.57</v>
          </cell>
        </row>
        <row r="1476">
          <cell r="C1476" t="str">
            <v>9215192838</v>
          </cell>
          <cell r="D1476" t="str">
            <v>14.48</v>
          </cell>
        </row>
        <row r="1477">
          <cell r="C1477" t="str">
            <v>9215192839</v>
          </cell>
          <cell r="D1477" t="str">
            <v>16.87</v>
          </cell>
        </row>
        <row r="1478">
          <cell r="C1478" t="str">
            <v>9215192840</v>
          </cell>
          <cell r="D1478" t="str">
            <v>15.09</v>
          </cell>
        </row>
        <row r="1479">
          <cell r="C1479" t="str">
            <v>9215192841</v>
          </cell>
          <cell r="D1479" t="str">
            <v>16.1</v>
          </cell>
        </row>
        <row r="1480">
          <cell r="C1480" t="str">
            <v>9215192842</v>
          </cell>
          <cell r="D1480" t="str">
            <v>15.8</v>
          </cell>
        </row>
        <row r="1481">
          <cell r="C1481" t="str">
            <v>9215192844</v>
          </cell>
          <cell r="D1481" t="str">
            <v>17.3</v>
          </cell>
        </row>
        <row r="1482">
          <cell r="C1482" t="str">
            <v>9215192845</v>
          </cell>
          <cell r="D1482" t="str">
            <v>14.46</v>
          </cell>
        </row>
        <row r="1483">
          <cell r="C1483" t="str">
            <v>9215192847</v>
          </cell>
          <cell r="D1483" t="str">
            <v>12.6</v>
          </cell>
        </row>
        <row r="1484">
          <cell r="C1484" t="str">
            <v>9215192848</v>
          </cell>
          <cell r="D1484" t="str">
            <v>16.38</v>
          </cell>
        </row>
        <row r="1485">
          <cell r="C1485" t="str">
            <v>9215192849</v>
          </cell>
          <cell r="D1485" t="str">
            <v>11.35</v>
          </cell>
        </row>
        <row r="1486">
          <cell r="C1486" t="str">
            <v>92152210028</v>
          </cell>
          <cell r="D1486" t="str">
            <v>10.82</v>
          </cell>
        </row>
        <row r="1487">
          <cell r="C1487" t="str">
            <v>92153600042</v>
          </cell>
          <cell r="D1487" t="str">
            <v>16.42</v>
          </cell>
        </row>
        <row r="1488">
          <cell r="C1488" t="str">
            <v>92154510180</v>
          </cell>
          <cell r="D1488" t="str">
            <v>11.19</v>
          </cell>
        </row>
        <row r="1489">
          <cell r="C1489" t="str">
            <v>92154510187</v>
          </cell>
          <cell r="D1489" t="str">
            <v>12.81</v>
          </cell>
        </row>
        <row r="1490">
          <cell r="C1490" t="str">
            <v>92155290001</v>
          </cell>
          <cell r="D1490" t="str">
            <v>17.8</v>
          </cell>
        </row>
        <row r="1491">
          <cell r="C1491" t="str">
            <v>92155800076</v>
          </cell>
          <cell r="D1491" t="str">
            <v>18.18</v>
          </cell>
        </row>
        <row r="1492">
          <cell r="C1492" t="str">
            <v>9220026</v>
          </cell>
          <cell r="D1492" t="str">
            <v>13.38</v>
          </cell>
        </row>
        <row r="1493">
          <cell r="C1493" t="str">
            <v>9222566001</v>
          </cell>
          <cell r="D1493" t="str">
            <v>16.87</v>
          </cell>
        </row>
        <row r="1494">
          <cell r="C1494" t="str">
            <v>9222569021</v>
          </cell>
          <cell r="D1494" t="str">
            <v>12.78</v>
          </cell>
        </row>
        <row r="1495">
          <cell r="C1495" t="str">
            <v>9222570001</v>
          </cell>
          <cell r="D1495" t="str">
            <v>17.23</v>
          </cell>
        </row>
        <row r="1496">
          <cell r="C1496" t="str">
            <v>9222697001</v>
          </cell>
          <cell r="D1496" t="str">
            <v>15.15</v>
          </cell>
        </row>
        <row r="1497">
          <cell r="C1497" t="str">
            <v>9222719001</v>
          </cell>
          <cell r="D1497" t="str">
            <v>15.82</v>
          </cell>
        </row>
        <row r="1498">
          <cell r="C1498" t="str">
            <v>9222719002</v>
          </cell>
          <cell r="D1498" t="str">
            <v>15.74</v>
          </cell>
        </row>
        <row r="1499">
          <cell r="C1499" t="str">
            <v>9222719003</v>
          </cell>
          <cell r="D1499" t="str">
            <v>16.73</v>
          </cell>
        </row>
        <row r="1500">
          <cell r="C1500" t="str">
            <v>9222719004</v>
          </cell>
          <cell r="D1500" t="str">
            <v>17.07</v>
          </cell>
        </row>
        <row r="1501">
          <cell r="C1501" t="str">
            <v>9222719005</v>
          </cell>
          <cell r="D1501" t="str">
            <v>16.15</v>
          </cell>
        </row>
        <row r="1502">
          <cell r="C1502" t="str">
            <v>9222719006</v>
          </cell>
          <cell r="D1502" t="str">
            <v>16.17</v>
          </cell>
        </row>
        <row r="1503">
          <cell r="C1503" t="str">
            <v>9222719007</v>
          </cell>
          <cell r="D1503" t="str">
            <v>16.97</v>
          </cell>
        </row>
        <row r="1504">
          <cell r="C1504" t="str">
            <v>9222719008</v>
          </cell>
          <cell r="D1504" t="str">
            <v>16.48</v>
          </cell>
        </row>
        <row r="1505">
          <cell r="C1505" t="str">
            <v>9222719009</v>
          </cell>
          <cell r="D1505" t="str">
            <v>16.16</v>
          </cell>
        </row>
        <row r="1506">
          <cell r="C1506" t="str">
            <v>9222719011</v>
          </cell>
          <cell r="D1506" t="str">
            <v>18.78</v>
          </cell>
        </row>
        <row r="1507">
          <cell r="C1507" t="str">
            <v>9222719013</v>
          </cell>
          <cell r="D1507" t="str">
            <v>15.36</v>
          </cell>
        </row>
        <row r="1508">
          <cell r="C1508" t="str">
            <v>9222721001</v>
          </cell>
          <cell r="D1508" t="str">
            <v>17.58</v>
          </cell>
        </row>
        <row r="1509">
          <cell r="C1509" t="str">
            <v>9222721002</v>
          </cell>
          <cell r="D1509" t="str">
            <v>16.01</v>
          </cell>
        </row>
        <row r="1510">
          <cell r="C1510" t="str">
            <v>9222721003</v>
          </cell>
          <cell r="D1510" t="str">
            <v>16.74</v>
          </cell>
        </row>
        <row r="1511">
          <cell r="C1511" t="str">
            <v>9222721004</v>
          </cell>
          <cell r="D1511" t="str">
            <v>17.53</v>
          </cell>
        </row>
        <row r="1512">
          <cell r="C1512" t="str">
            <v>9222721005</v>
          </cell>
          <cell r="D1512" t="str">
            <v>16.57</v>
          </cell>
        </row>
        <row r="1513">
          <cell r="C1513" t="str">
            <v>9222721006</v>
          </cell>
          <cell r="D1513" t="str">
            <v>16.12</v>
          </cell>
        </row>
        <row r="1514">
          <cell r="C1514" t="str">
            <v>9222721007</v>
          </cell>
          <cell r="D1514" t="str">
            <v>15.9</v>
          </cell>
        </row>
        <row r="1515">
          <cell r="C1515" t="str">
            <v>9222721008</v>
          </cell>
          <cell r="D1515" t="str">
            <v>14.77</v>
          </cell>
        </row>
        <row r="1516">
          <cell r="C1516" t="str">
            <v>9222721009</v>
          </cell>
          <cell r="D1516" t="str">
            <v>17.2</v>
          </cell>
        </row>
        <row r="1517">
          <cell r="C1517" t="str">
            <v>9222721010</v>
          </cell>
          <cell r="D1517" t="str">
            <v>16.56</v>
          </cell>
        </row>
        <row r="1518">
          <cell r="C1518" t="str">
            <v>9222721011</v>
          </cell>
          <cell r="D1518" t="str">
            <v>15.8</v>
          </cell>
        </row>
        <row r="1519">
          <cell r="C1519" t="str">
            <v>9222721012</v>
          </cell>
          <cell r="D1519" t="str">
            <v>17.83</v>
          </cell>
        </row>
        <row r="1520">
          <cell r="C1520" t="str">
            <v>9222721013</v>
          </cell>
          <cell r="D1520" t="str">
            <v>15.11</v>
          </cell>
        </row>
        <row r="1521">
          <cell r="C1521" t="str">
            <v>9222721014</v>
          </cell>
          <cell r="D1521" t="str">
            <v>17.46</v>
          </cell>
        </row>
        <row r="1522">
          <cell r="C1522" t="str">
            <v>9222721015</v>
          </cell>
          <cell r="D1522" t="str">
            <v>17.61</v>
          </cell>
        </row>
        <row r="1523">
          <cell r="C1523" t="str">
            <v>9222721016</v>
          </cell>
          <cell r="D1523" t="str">
            <v>16.6</v>
          </cell>
        </row>
        <row r="1524">
          <cell r="C1524" t="str">
            <v>9222721017</v>
          </cell>
          <cell r="D1524" t="str">
            <v>16.5</v>
          </cell>
        </row>
        <row r="1525">
          <cell r="C1525" t="str">
            <v>9222721018</v>
          </cell>
          <cell r="D1525" t="str">
            <v>16.28</v>
          </cell>
        </row>
        <row r="1526">
          <cell r="C1526" t="str">
            <v>9222721019</v>
          </cell>
          <cell r="D1526" t="str">
            <v>19.08</v>
          </cell>
        </row>
        <row r="1527">
          <cell r="C1527" t="str">
            <v>9222721020</v>
          </cell>
          <cell r="D1527" t="str">
            <v>17.12</v>
          </cell>
        </row>
        <row r="1528">
          <cell r="C1528" t="str">
            <v>9222721021</v>
          </cell>
          <cell r="D1528" t="str">
            <v>17.48</v>
          </cell>
        </row>
        <row r="1529">
          <cell r="C1529" t="str">
            <v>9222721022</v>
          </cell>
          <cell r="D1529" t="str">
            <v>17.32</v>
          </cell>
        </row>
        <row r="1530">
          <cell r="C1530" t="str">
            <v>9222721023</v>
          </cell>
          <cell r="D1530" t="str">
            <v>14.92</v>
          </cell>
        </row>
        <row r="1531">
          <cell r="C1531" t="str">
            <v>9222721024</v>
          </cell>
          <cell r="D1531" t="str">
            <v>15.92</v>
          </cell>
        </row>
        <row r="1532">
          <cell r="C1532" t="str">
            <v>9222721025</v>
          </cell>
          <cell r="D1532" t="str">
            <v>12.92</v>
          </cell>
        </row>
        <row r="1533">
          <cell r="C1533" t="str">
            <v>9222721026</v>
          </cell>
          <cell r="D1533" t="str">
            <v>15.34</v>
          </cell>
        </row>
        <row r="1534">
          <cell r="C1534" t="str">
            <v>9222721027</v>
          </cell>
          <cell r="D1534" t="str">
            <v>14.1</v>
          </cell>
        </row>
        <row r="1535">
          <cell r="C1535" t="str">
            <v>9222721028</v>
          </cell>
          <cell r="D1535" t="str">
            <v>14.51</v>
          </cell>
        </row>
        <row r="1536">
          <cell r="C1536" t="str">
            <v>9222721029</v>
          </cell>
          <cell r="D1536" t="str">
            <v>14.98</v>
          </cell>
        </row>
        <row r="1537">
          <cell r="C1537" t="str">
            <v>9222721030</v>
          </cell>
          <cell r="D1537" t="str">
            <v>16.23</v>
          </cell>
        </row>
        <row r="1538">
          <cell r="C1538" t="str">
            <v>9222721031</v>
          </cell>
          <cell r="D1538" t="str">
            <v>16.69</v>
          </cell>
        </row>
        <row r="1539">
          <cell r="C1539" t="str">
            <v>9222721032</v>
          </cell>
          <cell r="D1539" t="str">
            <v>17.33</v>
          </cell>
        </row>
        <row r="1540">
          <cell r="C1540" t="str">
            <v>9222721033</v>
          </cell>
          <cell r="D1540" t="str">
            <v>16.25</v>
          </cell>
        </row>
        <row r="1541">
          <cell r="C1541" t="str">
            <v>9222721034</v>
          </cell>
          <cell r="D1541" t="str">
            <v>15.1</v>
          </cell>
        </row>
        <row r="1542">
          <cell r="C1542" t="str">
            <v>9222721035</v>
          </cell>
          <cell r="D1542" t="str">
            <v>14.19</v>
          </cell>
        </row>
        <row r="1543">
          <cell r="C1543" t="str">
            <v>9222721036</v>
          </cell>
          <cell r="D1543" t="str">
            <v>13.92</v>
          </cell>
        </row>
        <row r="1544">
          <cell r="C1544" t="str">
            <v>9222721038</v>
          </cell>
          <cell r="D1544" t="str">
            <v>14.88</v>
          </cell>
        </row>
        <row r="1545">
          <cell r="C1545" t="str">
            <v>9222721039</v>
          </cell>
          <cell r="D1545" t="str">
            <v>16.05</v>
          </cell>
        </row>
        <row r="1546">
          <cell r="C1546" t="str">
            <v>9222721040</v>
          </cell>
          <cell r="D1546" t="str">
            <v>16.86</v>
          </cell>
        </row>
        <row r="1547">
          <cell r="C1547" t="str">
            <v>9222721041</v>
          </cell>
          <cell r="D1547" t="str">
            <v>16.77</v>
          </cell>
        </row>
        <row r="1548">
          <cell r="C1548" t="str">
            <v>9222721042</v>
          </cell>
          <cell r="D1548" t="str">
            <v>16.34</v>
          </cell>
        </row>
        <row r="1549">
          <cell r="C1549" t="str">
            <v>9222721043</v>
          </cell>
          <cell r="D1549" t="str">
            <v>16.12</v>
          </cell>
        </row>
        <row r="1550">
          <cell r="C1550" t="str">
            <v>9222721044</v>
          </cell>
          <cell r="D1550" t="str">
            <v>16.31</v>
          </cell>
        </row>
        <row r="1551">
          <cell r="C1551" t="str">
            <v>9222721045</v>
          </cell>
          <cell r="D1551" t="str">
            <v>15.07</v>
          </cell>
        </row>
        <row r="1552">
          <cell r="C1552" t="str">
            <v>9222721046</v>
          </cell>
          <cell r="D1552" t="str">
            <v>14.92</v>
          </cell>
        </row>
        <row r="1553">
          <cell r="C1553" t="str">
            <v>9222721047</v>
          </cell>
          <cell r="D1553" t="str">
            <v>16.14</v>
          </cell>
        </row>
        <row r="1554">
          <cell r="C1554" t="str">
            <v>9222721048</v>
          </cell>
          <cell r="D1554" t="str">
            <v>15.11</v>
          </cell>
        </row>
        <row r="1555">
          <cell r="C1555" t="str">
            <v>9222721049</v>
          </cell>
          <cell r="D1555" t="str">
            <v>12.89</v>
          </cell>
        </row>
        <row r="1556">
          <cell r="C1556" t="str">
            <v>9222721050</v>
          </cell>
          <cell r="D1556" t="str">
            <v>16.28</v>
          </cell>
        </row>
        <row r="1557">
          <cell r="C1557" t="str">
            <v>9222721051</v>
          </cell>
          <cell r="D1557" t="str">
            <v>16.97</v>
          </cell>
        </row>
        <row r="1558">
          <cell r="C1558" t="str">
            <v>9222721053</v>
          </cell>
          <cell r="D1558" t="str">
            <v>14.25</v>
          </cell>
        </row>
        <row r="1559">
          <cell r="C1559" t="str">
            <v>9222721054</v>
          </cell>
          <cell r="D1559" t="str">
            <v>17.36</v>
          </cell>
        </row>
        <row r="1560">
          <cell r="C1560" t="str">
            <v>9222721055</v>
          </cell>
          <cell r="D1560" t="str">
            <v>17.79</v>
          </cell>
        </row>
        <row r="1561">
          <cell r="C1561" t="str">
            <v>9222721057</v>
          </cell>
          <cell r="D1561" t="str">
            <v>13.55</v>
          </cell>
        </row>
        <row r="1562">
          <cell r="C1562" t="str">
            <v>9222721059</v>
          </cell>
          <cell r="D1562" t="str">
            <v>14.93</v>
          </cell>
        </row>
        <row r="1563">
          <cell r="C1563" t="str">
            <v>9222723002</v>
          </cell>
          <cell r="D1563" t="str">
            <v>16.75</v>
          </cell>
        </row>
        <row r="1564">
          <cell r="C1564" t="str">
            <v>9222729001</v>
          </cell>
          <cell r="D1564" t="str">
            <v>16.56</v>
          </cell>
        </row>
        <row r="1565">
          <cell r="C1565" t="str">
            <v>9222729002</v>
          </cell>
          <cell r="D1565" t="str">
            <v>16.49</v>
          </cell>
        </row>
        <row r="1566">
          <cell r="C1566" t="str">
            <v>9222729003</v>
          </cell>
          <cell r="D1566" t="str">
            <v>17.04</v>
          </cell>
        </row>
        <row r="1567">
          <cell r="C1567" t="str">
            <v>9222729004</v>
          </cell>
          <cell r="D1567" t="str">
            <v>15.53</v>
          </cell>
        </row>
        <row r="1568">
          <cell r="C1568" t="str">
            <v>9222729005</v>
          </cell>
          <cell r="D1568" t="str">
            <v>15.73</v>
          </cell>
        </row>
        <row r="1569">
          <cell r="C1569" t="str">
            <v>9222729006</v>
          </cell>
          <cell r="D1569" t="str">
            <v>15.95</v>
          </cell>
        </row>
        <row r="1570">
          <cell r="C1570" t="str">
            <v>9222729007</v>
          </cell>
          <cell r="D1570" t="str">
            <v>15.94</v>
          </cell>
        </row>
        <row r="1571">
          <cell r="C1571" t="str">
            <v>9222729008</v>
          </cell>
          <cell r="D1571" t="str">
            <v>16.5</v>
          </cell>
        </row>
        <row r="1572">
          <cell r="C1572" t="str">
            <v>9222729009</v>
          </cell>
          <cell r="D1572" t="str">
            <v>15.4</v>
          </cell>
        </row>
        <row r="1573">
          <cell r="C1573" t="str">
            <v>9222729010</v>
          </cell>
          <cell r="D1573" t="str">
            <v>16.61</v>
          </cell>
        </row>
        <row r="1574">
          <cell r="C1574" t="str">
            <v>9222729011</v>
          </cell>
          <cell r="D1574" t="str">
            <v>15.71</v>
          </cell>
        </row>
        <row r="1575">
          <cell r="C1575" t="str">
            <v>9222729012</v>
          </cell>
          <cell r="D1575" t="str">
            <v>15.19</v>
          </cell>
        </row>
        <row r="1576">
          <cell r="C1576" t="str">
            <v>9222729013</v>
          </cell>
          <cell r="D1576" t="str">
            <v>14.9</v>
          </cell>
        </row>
        <row r="1577">
          <cell r="C1577" t="str">
            <v>9222729014</v>
          </cell>
          <cell r="D1577" t="str">
            <v>14.23</v>
          </cell>
        </row>
        <row r="1578">
          <cell r="C1578" t="str">
            <v>9222750002</v>
          </cell>
          <cell r="D1578" t="str">
            <v>16.7</v>
          </cell>
        </row>
        <row r="1579">
          <cell r="C1579" t="str">
            <v>9229008001</v>
          </cell>
          <cell r="D1579" t="str">
            <v>16.64</v>
          </cell>
        </row>
        <row r="1580">
          <cell r="C1580" t="str">
            <v>9229008002</v>
          </cell>
          <cell r="D1580" t="str">
            <v>14.41</v>
          </cell>
        </row>
        <row r="1581">
          <cell r="C1581" t="str">
            <v>9229009002</v>
          </cell>
          <cell r="D1581" t="str">
            <v>17.55</v>
          </cell>
        </row>
        <row r="1582">
          <cell r="C1582" t="str">
            <v>9311201004</v>
          </cell>
          <cell r="D1582" t="str">
            <v>17.66</v>
          </cell>
        </row>
        <row r="1583">
          <cell r="C1583" t="str">
            <v>9311201005</v>
          </cell>
          <cell r="D1583" t="str">
            <v>16.52</v>
          </cell>
        </row>
        <row r="1584">
          <cell r="C1584" t="str">
            <v>9311201006</v>
          </cell>
          <cell r="D1584" t="str">
            <v>15.94</v>
          </cell>
        </row>
        <row r="1585">
          <cell r="C1585" t="str">
            <v>9311201008</v>
          </cell>
          <cell r="D1585" t="str">
            <v>16.17</v>
          </cell>
        </row>
        <row r="1586">
          <cell r="C1586" t="str">
            <v>9311201009</v>
          </cell>
          <cell r="D1586" t="str">
            <v>14.28</v>
          </cell>
        </row>
        <row r="1587">
          <cell r="C1587" t="str">
            <v>9311201015</v>
          </cell>
          <cell r="D1587" t="str">
            <v>13.29</v>
          </cell>
        </row>
        <row r="1588">
          <cell r="C1588" t="str">
            <v>9311201019</v>
          </cell>
          <cell r="D1588" t="str">
            <v>14.05</v>
          </cell>
        </row>
        <row r="1589">
          <cell r="C1589" t="str">
            <v>9311201020</v>
          </cell>
          <cell r="D1589" t="str">
            <v>16.2</v>
          </cell>
        </row>
        <row r="1590">
          <cell r="C1590" t="str">
            <v>9311201021</v>
          </cell>
          <cell r="D1590" t="str">
            <v>16.47</v>
          </cell>
        </row>
        <row r="1591">
          <cell r="C1591" t="str">
            <v>9311201023</v>
          </cell>
          <cell r="D1591" t="str">
            <v>16.8</v>
          </cell>
        </row>
        <row r="1592">
          <cell r="C1592" t="str">
            <v>9311201025</v>
          </cell>
          <cell r="D1592" t="str">
            <v>18.37</v>
          </cell>
        </row>
        <row r="1593">
          <cell r="C1593" t="str">
            <v>9311201026</v>
          </cell>
          <cell r="D1593" t="str">
            <v>16.59</v>
          </cell>
        </row>
        <row r="1594">
          <cell r="C1594" t="str">
            <v>9311201028</v>
          </cell>
          <cell r="D1594" t="str">
            <v>16.67</v>
          </cell>
        </row>
        <row r="1595">
          <cell r="C1595" t="str">
            <v>9311201029</v>
          </cell>
          <cell r="D1595" t="str">
            <v>17.93</v>
          </cell>
        </row>
        <row r="1596">
          <cell r="C1596" t="str">
            <v>9311201031</v>
          </cell>
          <cell r="D1596" t="str">
            <v>15.96</v>
          </cell>
        </row>
        <row r="1597">
          <cell r="C1597" t="str">
            <v>9311201032</v>
          </cell>
          <cell r="D1597" t="str">
            <v>16.3</v>
          </cell>
        </row>
        <row r="1598">
          <cell r="C1598" t="str">
            <v>9311201033</v>
          </cell>
          <cell r="D1598" t="str">
            <v>16.06</v>
          </cell>
        </row>
        <row r="1599">
          <cell r="C1599" t="str">
            <v>9311201037</v>
          </cell>
          <cell r="D1599" t="str">
            <v>18.86</v>
          </cell>
        </row>
        <row r="1600">
          <cell r="C1600" t="str">
            <v>9311201038</v>
          </cell>
          <cell r="D1600" t="str">
            <v>15.19</v>
          </cell>
        </row>
        <row r="1601">
          <cell r="C1601" t="str">
            <v>9311201039</v>
          </cell>
          <cell r="D1601" t="str">
            <v>15.25</v>
          </cell>
        </row>
        <row r="1602">
          <cell r="C1602" t="str">
            <v>9311201040</v>
          </cell>
          <cell r="D1602" t="str">
            <v>18.48</v>
          </cell>
        </row>
        <row r="1603">
          <cell r="C1603" t="str">
            <v>9311201041</v>
          </cell>
          <cell r="D1603" t="str">
            <v>14.27</v>
          </cell>
        </row>
        <row r="1604">
          <cell r="C1604" t="str">
            <v>9320604018</v>
          </cell>
          <cell r="D1604" t="str">
            <v>16.6</v>
          </cell>
        </row>
        <row r="1605">
          <cell r="C1605" t="str">
            <v>93229802039</v>
          </cell>
          <cell r="D1605" t="str">
            <v>14.87</v>
          </cell>
        </row>
        <row r="1606">
          <cell r="C1606" t="str">
            <v>93229805002</v>
          </cell>
          <cell r="D1606" t="str">
            <v>15.75</v>
          </cell>
        </row>
        <row r="1607">
          <cell r="C1607" t="str">
            <v>93229805003</v>
          </cell>
          <cell r="D1607" t="str">
            <v>14.88</v>
          </cell>
        </row>
        <row r="1608">
          <cell r="C1608" t="str">
            <v>93229805004</v>
          </cell>
          <cell r="D1608" t="str">
            <v>13.98</v>
          </cell>
        </row>
        <row r="1609">
          <cell r="C1609" t="str">
            <v>93229805005</v>
          </cell>
          <cell r="D1609" t="str">
            <v>14.24</v>
          </cell>
        </row>
        <row r="1610">
          <cell r="C1610" t="str">
            <v>93229805006</v>
          </cell>
          <cell r="D1610" t="str">
            <v>13.33</v>
          </cell>
        </row>
        <row r="1611">
          <cell r="C1611" t="str">
            <v>93229805007</v>
          </cell>
          <cell r="D1611" t="str">
            <v>13.98</v>
          </cell>
        </row>
        <row r="1612">
          <cell r="C1612" t="str">
            <v>93229805008</v>
          </cell>
          <cell r="D1612" t="str">
            <v>16.33</v>
          </cell>
        </row>
        <row r="1613">
          <cell r="C1613" t="str">
            <v>93229805009</v>
          </cell>
          <cell r="D1613" t="str">
            <v>14.86</v>
          </cell>
        </row>
        <row r="1614">
          <cell r="C1614" t="str">
            <v>93229805010</v>
          </cell>
          <cell r="D1614" t="str">
            <v>18.71</v>
          </cell>
        </row>
        <row r="1615">
          <cell r="C1615" t="str">
            <v>93229805011</v>
          </cell>
          <cell r="D1615" t="str">
            <v>15.91</v>
          </cell>
        </row>
        <row r="1616">
          <cell r="C1616" t="str">
            <v>93229805012</v>
          </cell>
          <cell r="D1616" t="str">
            <v>14.06</v>
          </cell>
        </row>
        <row r="1617">
          <cell r="C1617" t="str">
            <v>93229805013</v>
          </cell>
          <cell r="D1617" t="str">
            <v>15.88</v>
          </cell>
        </row>
        <row r="1618">
          <cell r="C1618" t="str">
            <v>93229805014</v>
          </cell>
          <cell r="D1618" t="str">
            <v>12.98</v>
          </cell>
        </row>
        <row r="1619">
          <cell r="C1619" t="str">
            <v>93229805015</v>
          </cell>
          <cell r="D1619" t="str">
            <v>15.39</v>
          </cell>
        </row>
        <row r="1620">
          <cell r="C1620" t="str">
            <v>93229805016</v>
          </cell>
          <cell r="D1620" t="str">
            <v>16.61</v>
          </cell>
        </row>
        <row r="1621">
          <cell r="C1621" t="str">
            <v>93229805017</v>
          </cell>
          <cell r="D1621" t="str">
            <v>16.07</v>
          </cell>
        </row>
        <row r="1622">
          <cell r="C1622" t="str">
            <v>93229805018</v>
          </cell>
          <cell r="D1622" t="str">
            <v>14.27</v>
          </cell>
        </row>
        <row r="1623">
          <cell r="C1623" t="str">
            <v>93229805019</v>
          </cell>
          <cell r="D1623" t="str">
            <v>14.53</v>
          </cell>
        </row>
        <row r="1624">
          <cell r="C1624" t="str">
            <v>93229805020</v>
          </cell>
          <cell r="D1624" t="str">
            <v>13.35</v>
          </cell>
        </row>
        <row r="1625">
          <cell r="C1625" t="str">
            <v>93229805021</v>
          </cell>
          <cell r="D1625" t="str">
            <v>16.68</v>
          </cell>
        </row>
        <row r="1626">
          <cell r="C1626" t="str">
            <v>93229805022</v>
          </cell>
          <cell r="D1626" t="str">
            <v>16.03</v>
          </cell>
        </row>
        <row r="1627">
          <cell r="C1627" t="str">
            <v>93229805023</v>
          </cell>
          <cell r="D1627" t="str">
            <v>15.61</v>
          </cell>
        </row>
        <row r="1628">
          <cell r="C1628" t="str">
            <v>93229805024</v>
          </cell>
          <cell r="D1628" t="str">
            <v>13.68</v>
          </cell>
        </row>
        <row r="1629">
          <cell r="C1629" t="str">
            <v>93229805025</v>
          </cell>
          <cell r="D1629" t="str">
            <v>15.98</v>
          </cell>
        </row>
        <row r="1630">
          <cell r="C1630" t="str">
            <v>93229805026</v>
          </cell>
          <cell r="D1630" t="str">
            <v>15.72</v>
          </cell>
        </row>
        <row r="1631">
          <cell r="C1631" t="str">
            <v>93229805027</v>
          </cell>
          <cell r="D1631" t="str">
            <v>16.72</v>
          </cell>
        </row>
        <row r="1632">
          <cell r="C1632" t="str">
            <v>93229805028</v>
          </cell>
          <cell r="D1632" t="str">
            <v>16.31</v>
          </cell>
        </row>
        <row r="1633">
          <cell r="C1633" t="str">
            <v>93229805029</v>
          </cell>
          <cell r="D1633" t="str">
            <v>14.53</v>
          </cell>
        </row>
        <row r="1634">
          <cell r="C1634" t="str">
            <v>93229805030</v>
          </cell>
          <cell r="D1634" t="str">
            <v>14</v>
          </cell>
        </row>
        <row r="1635">
          <cell r="C1635" t="str">
            <v>93229805031</v>
          </cell>
          <cell r="D1635" t="str">
            <v>16.07</v>
          </cell>
        </row>
        <row r="1636">
          <cell r="C1636" t="str">
            <v>93229805032</v>
          </cell>
          <cell r="D1636" t="str">
            <v>16.48</v>
          </cell>
        </row>
        <row r="1637">
          <cell r="C1637" t="str">
            <v>93229805033</v>
          </cell>
          <cell r="D1637" t="str">
            <v>15.88</v>
          </cell>
        </row>
        <row r="1638">
          <cell r="C1638" t="str">
            <v>93229805034</v>
          </cell>
          <cell r="D1638" t="str">
            <v>16.73</v>
          </cell>
        </row>
        <row r="1639">
          <cell r="C1639" t="str">
            <v>93229805035</v>
          </cell>
          <cell r="D1639" t="str">
            <v>15.56</v>
          </cell>
        </row>
        <row r="1640">
          <cell r="C1640" t="str">
            <v>93229805036</v>
          </cell>
          <cell r="D1640" t="str">
            <v>15.51</v>
          </cell>
        </row>
        <row r="1641">
          <cell r="C1641" t="str">
            <v>93229805037</v>
          </cell>
          <cell r="D1641" t="str">
            <v>16.54</v>
          </cell>
        </row>
        <row r="1642">
          <cell r="C1642" t="str">
            <v>93229805038</v>
          </cell>
          <cell r="D1642" t="str">
            <v>16.27</v>
          </cell>
        </row>
        <row r="1643">
          <cell r="C1643" t="str">
            <v>93229805039</v>
          </cell>
          <cell r="D1643" t="str">
            <v>15.72</v>
          </cell>
        </row>
        <row r="1644">
          <cell r="C1644" t="str">
            <v>93229805040</v>
          </cell>
          <cell r="D1644" t="str">
            <v>16.77</v>
          </cell>
        </row>
        <row r="1645">
          <cell r="C1645" t="str">
            <v>93229805041</v>
          </cell>
          <cell r="D1645" t="str">
            <v>16.52</v>
          </cell>
        </row>
        <row r="1646">
          <cell r="C1646" t="str">
            <v>93229805042</v>
          </cell>
          <cell r="D1646" t="str">
            <v>15.56</v>
          </cell>
        </row>
        <row r="1647">
          <cell r="C1647" t="str">
            <v>93229805043</v>
          </cell>
          <cell r="D1647" t="str">
            <v>13.94</v>
          </cell>
        </row>
        <row r="1648">
          <cell r="C1648" t="str">
            <v>93229805044</v>
          </cell>
          <cell r="D1648" t="str">
            <v>15.13</v>
          </cell>
        </row>
        <row r="1649">
          <cell r="C1649" t="str">
            <v>93229805045</v>
          </cell>
          <cell r="D1649" t="str">
            <v>13.94</v>
          </cell>
        </row>
        <row r="1650">
          <cell r="C1650" t="str">
            <v>93229805046</v>
          </cell>
          <cell r="D1650" t="str">
            <v>18.23</v>
          </cell>
        </row>
        <row r="1651">
          <cell r="C1651" t="str">
            <v>93229805047</v>
          </cell>
          <cell r="D1651" t="str">
            <v>16.27</v>
          </cell>
        </row>
        <row r="1652">
          <cell r="C1652" t="str">
            <v>9329002027</v>
          </cell>
          <cell r="D1652" t="str">
            <v>14.16</v>
          </cell>
        </row>
        <row r="1653">
          <cell r="C1653" t="str">
            <v>9329002051</v>
          </cell>
          <cell r="D1653" t="str">
            <v>13.91</v>
          </cell>
        </row>
        <row r="1654">
          <cell r="C1654" t="str">
            <v>9329002064</v>
          </cell>
          <cell r="D1654" t="str">
            <v>15.49</v>
          </cell>
        </row>
        <row r="1655">
          <cell r="C1655" t="str">
            <v>9329002065</v>
          </cell>
          <cell r="D1655" t="str">
            <v>16.14</v>
          </cell>
        </row>
        <row r="1656">
          <cell r="C1656" t="str">
            <v>9329002066</v>
          </cell>
          <cell r="D1656" t="str">
            <v>14.49</v>
          </cell>
        </row>
        <row r="1657">
          <cell r="C1657" t="str">
            <v>9329002067</v>
          </cell>
          <cell r="D1657" t="str">
            <v>15.22</v>
          </cell>
        </row>
        <row r="1658">
          <cell r="C1658" t="str">
            <v>9329002068</v>
          </cell>
          <cell r="D1658" t="str">
            <v>15.99</v>
          </cell>
        </row>
        <row r="1659">
          <cell r="C1659" t="str">
            <v>9329002069</v>
          </cell>
          <cell r="D1659" t="str">
            <v>16.88</v>
          </cell>
        </row>
        <row r="1660">
          <cell r="C1660" t="str">
            <v>9329002070</v>
          </cell>
          <cell r="D1660" t="str">
            <v>16.97</v>
          </cell>
        </row>
        <row r="1661">
          <cell r="C1661" t="str">
            <v>9329002071</v>
          </cell>
          <cell r="D1661" t="str">
            <v>16.82</v>
          </cell>
        </row>
        <row r="1662">
          <cell r="C1662" t="str">
            <v>9329002072</v>
          </cell>
          <cell r="D1662" t="str">
            <v>14.97</v>
          </cell>
        </row>
        <row r="1663">
          <cell r="C1663" t="str">
            <v>9329002073</v>
          </cell>
          <cell r="D1663" t="str">
            <v>16.56</v>
          </cell>
        </row>
        <row r="1664">
          <cell r="C1664" t="str">
            <v>9329002076</v>
          </cell>
          <cell r="D1664" t="str">
            <v>16.55</v>
          </cell>
        </row>
        <row r="1665">
          <cell r="C1665" t="str">
            <v>9329002078</v>
          </cell>
          <cell r="D1665" t="str">
            <v>18.99</v>
          </cell>
        </row>
        <row r="1666">
          <cell r="C1666" t="str">
            <v>9329002079</v>
          </cell>
          <cell r="D1666" t="str">
            <v>17.35</v>
          </cell>
        </row>
        <row r="1667">
          <cell r="C1667" t="str">
            <v>9329002080</v>
          </cell>
          <cell r="D1667" t="str">
            <v>16.53</v>
          </cell>
        </row>
        <row r="1668">
          <cell r="C1668" t="str">
            <v>9329002085</v>
          </cell>
          <cell r="D1668" t="str">
            <v>17.89</v>
          </cell>
        </row>
        <row r="1669">
          <cell r="C1669" t="str">
            <v>9329002086</v>
          </cell>
          <cell r="D1669" t="str">
            <v>16.22</v>
          </cell>
        </row>
        <row r="1670">
          <cell r="C1670" t="str">
            <v>9329002087</v>
          </cell>
          <cell r="D1670" t="str">
            <v>16.64</v>
          </cell>
        </row>
        <row r="1671">
          <cell r="C1671" t="str">
            <v>9329002088</v>
          </cell>
          <cell r="D1671" t="str">
            <v>16.2</v>
          </cell>
        </row>
        <row r="1672">
          <cell r="C1672" t="str">
            <v>9329002089</v>
          </cell>
          <cell r="D1672" t="str">
            <v>17.26</v>
          </cell>
        </row>
        <row r="1673">
          <cell r="C1673" t="str">
            <v>9329002090</v>
          </cell>
          <cell r="D1673" t="str">
            <v>15.4</v>
          </cell>
        </row>
        <row r="1674">
          <cell r="C1674" t="str">
            <v>9329002091</v>
          </cell>
          <cell r="D1674" t="str">
            <v>16.81</v>
          </cell>
        </row>
        <row r="1675">
          <cell r="C1675" t="str">
            <v>9329002092</v>
          </cell>
          <cell r="D1675" t="str">
            <v>16.23</v>
          </cell>
        </row>
        <row r="1676">
          <cell r="C1676" t="str">
            <v>9329002093</v>
          </cell>
          <cell r="D1676" t="str">
            <v>17.47</v>
          </cell>
        </row>
        <row r="1677">
          <cell r="C1677" t="str">
            <v>9329002094</v>
          </cell>
          <cell r="D1677" t="str">
            <v>16.49</v>
          </cell>
        </row>
        <row r="1678">
          <cell r="C1678" t="str">
            <v>9329002096</v>
          </cell>
          <cell r="D1678" t="str">
            <v>17.01</v>
          </cell>
        </row>
        <row r="1679">
          <cell r="C1679" t="str">
            <v>9329002097</v>
          </cell>
          <cell r="D1679" t="str">
            <v>15.78</v>
          </cell>
        </row>
        <row r="1680">
          <cell r="C1680" t="str">
            <v>9329002098</v>
          </cell>
          <cell r="D1680" t="str">
            <v>16.57</v>
          </cell>
        </row>
        <row r="1681">
          <cell r="C1681" t="str">
            <v>9329002099</v>
          </cell>
          <cell r="D1681" t="str">
            <v>16.24</v>
          </cell>
        </row>
        <row r="1682">
          <cell r="C1682" t="str">
            <v>9329002100</v>
          </cell>
          <cell r="D1682" t="str">
            <v>17.05</v>
          </cell>
        </row>
        <row r="1683">
          <cell r="C1683" t="str">
            <v>9329002135</v>
          </cell>
          <cell r="D1683" t="str">
            <v>15.84</v>
          </cell>
        </row>
        <row r="1684">
          <cell r="C1684" t="str">
            <v>9329002143</v>
          </cell>
          <cell r="D1684" t="str">
            <v>16.18</v>
          </cell>
        </row>
        <row r="1685">
          <cell r="C1685" t="str">
            <v>9329002144</v>
          </cell>
          <cell r="D1685" t="str">
            <v>16.41</v>
          </cell>
        </row>
        <row r="1686">
          <cell r="C1686" t="str">
            <v>9329002145</v>
          </cell>
          <cell r="D1686" t="str">
            <v>17.57</v>
          </cell>
        </row>
        <row r="1687">
          <cell r="C1687" t="str">
            <v>9329002146</v>
          </cell>
          <cell r="D1687" t="str">
            <v>15.48</v>
          </cell>
        </row>
        <row r="1688">
          <cell r="C1688" t="str">
            <v>9329002154</v>
          </cell>
          <cell r="D1688" t="str">
            <v>15.86</v>
          </cell>
        </row>
        <row r="1689">
          <cell r="C1689" t="str">
            <v>9329002155</v>
          </cell>
          <cell r="D1689" t="str">
            <v>15.88</v>
          </cell>
        </row>
        <row r="1690">
          <cell r="C1690" t="str">
            <v>9329002163</v>
          </cell>
          <cell r="D1690" t="str">
            <v>15.38</v>
          </cell>
        </row>
        <row r="1691">
          <cell r="C1691" t="str">
            <v>9329002164</v>
          </cell>
          <cell r="D1691" t="str">
            <v>17.82</v>
          </cell>
        </row>
        <row r="1692">
          <cell r="C1692" t="str">
            <v>9329002180</v>
          </cell>
          <cell r="D1692" t="str">
            <v>18.53</v>
          </cell>
        </row>
        <row r="1693">
          <cell r="C1693" t="str">
            <v>9329002182</v>
          </cell>
          <cell r="D1693" t="str">
            <v>16.94</v>
          </cell>
        </row>
        <row r="1694">
          <cell r="C1694" t="str">
            <v>9329002183</v>
          </cell>
          <cell r="D1694" t="str">
            <v>18.7</v>
          </cell>
        </row>
        <row r="1695">
          <cell r="C1695" t="str">
            <v>9329002189</v>
          </cell>
          <cell r="D1695" t="str">
            <v>13.45</v>
          </cell>
        </row>
        <row r="1696">
          <cell r="C1696" t="str">
            <v>9329002190</v>
          </cell>
          <cell r="D1696" t="str">
            <v>15.96</v>
          </cell>
        </row>
        <row r="1697">
          <cell r="C1697" t="str">
            <v>9329002191</v>
          </cell>
          <cell r="D1697" t="str">
            <v>17.68</v>
          </cell>
        </row>
        <row r="1698">
          <cell r="C1698" t="str">
            <v>93290022070</v>
          </cell>
          <cell r="D1698" t="str">
            <v>16.96</v>
          </cell>
        </row>
        <row r="1699">
          <cell r="C1699" t="str">
            <v>93290022071</v>
          </cell>
          <cell r="D1699" t="str">
            <v>18.3</v>
          </cell>
        </row>
        <row r="1700">
          <cell r="C1700" t="str">
            <v>93290022072</v>
          </cell>
          <cell r="D1700" t="str">
            <v>16.46</v>
          </cell>
        </row>
        <row r="1701">
          <cell r="C1701" t="str">
            <v>93290022073</v>
          </cell>
          <cell r="D1701" t="str">
            <v>17.54</v>
          </cell>
        </row>
        <row r="1702">
          <cell r="C1702" t="str">
            <v>93290022074</v>
          </cell>
          <cell r="D1702" t="str">
            <v>15</v>
          </cell>
        </row>
        <row r="1703">
          <cell r="C1703" t="str">
            <v>93290022075</v>
          </cell>
          <cell r="D1703" t="str">
            <v>15.5</v>
          </cell>
        </row>
        <row r="1704">
          <cell r="C1704" t="str">
            <v>93290022076</v>
          </cell>
          <cell r="D1704" t="str">
            <v>13.32</v>
          </cell>
        </row>
        <row r="1705">
          <cell r="C1705" t="str">
            <v>93290022077</v>
          </cell>
          <cell r="D1705" t="str">
            <v>18.22</v>
          </cell>
        </row>
        <row r="1706">
          <cell r="C1706" t="str">
            <v>93290022078</v>
          </cell>
          <cell r="D1706" t="str">
            <v>15.74</v>
          </cell>
        </row>
        <row r="1707">
          <cell r="C1707" t="str">
            <v>93290022079</v>
          </cell>
          <cell r="D1707" t="str">
            <v>16.14</v>
          </cell>
        </row>
        <row r="1708">
          <cell r="C1708" t="str">
            <v>93290022080</v>
          </cell>
          <cell r="D1708" t="str">
            <v>17.52</v>
          </cell>
        </row>
        <row r="1709">
          <cell r="C1709" t="str">
            <v>93290022081</v>
          </cell>
          <cell r="D1709" t="str">
            <v>16.61</v>
          </cell>
        </row>
        <row r="1710">
          <cell r="C1710" t="str">
            <v>93290022082</v>
          </cell>
          <cell r="D1710" t="str">
            <v>16.25</v>
          </cell>
        </row>
        <row r="1711">
          <cell r="C1711" t="str">
            <v>93290022084</v>
          </cell>
          <cell r="D1711" t="str">
            <v>16.8</v>
          </cell>
        </row>
        <row r="1712">
          <cell r="C1712" t="str">
            <v>93290022085</v>
          </cell>
          <cell r="D1712" t="str">
            <v>14.5</v>
          </cell>
        </row>
        <row r="1713">
          <cell r="C1713" t="str">
            <v>9329002212</v>
          </cell>
          <cell r="D1713" t="str">
            <v>16.61</v>
          </cell>
        </row>
        <row r="1714">
          <cell r="C1714" t="str">
            <v>9329002222</v>
          </cell>
          <cell r="D1714" t="str">
            <v>16.65</v>
          </cell>
        </row>
        <row r="1715">
          <cell r="C1715" t="str">
            <v>9329002223</v>
          </cell>
          <cell r="D1715" t="str">
            <v>16.61</v>
          </cell>
        </row>
        <row r="1716">
          <cell r="C1716" t="str">
            <v>9329002224</v>
          </cell>
          <cell r="D1716" t="str">
            <v>15.8</v>
          </cell>
        </row>
        <row r="1717">
          <cell r="C1717" t="str">
            <v>9329002225</v>
          </cell>
          <cell r="D1717" t="str">
            <v>16.72</v>
          </cell>
        </row>
        <row r="1718">
          <cell r="C1718" t="str">
            <v>93290022263</v>
          </cell>
          <cell r="D1718" t="str">
            <v>18.61</v>
          </cell>
        </row>
        <row r="1719">
          <cell r="C1719" t="str">
            <v>93290022265</v>
          </cell>
          <cell r="D1719" t="str">
            <v>17.84</v>
          </cell>
        </row>
        <row r="1720">
          <cell r="C1720" t="str">
            <v>9329002227</v>
          </cell>
          <cell r="D1720" t="str">
            <v>16.73</v>
          </cell>
        </row>
        <row r="1721">
          <cell r="C1721" t="str">
            <v>9329002237</v>
          </cell>
          <cell r="D1721" t="str">
            <v>15.58</v>
          </cell>
        </row>
        <row r="1722">
          <cell r="C1722" t="str">
            <v>9329002238</v>
          </cell>
          <cell r="D1722" t="str">
            <v>14.62</v>
          </cell>
        </row>
        <row r="1723">
          <cell r="C1723" t="str">
            <v>9329002239</v>
          </cell>
          <cell r="D1723" t="str">
            <v>15.58</v>
          </cell>
        </row>
        <row r="1724">
          <cell r="C1724" t="str">
            <v>9329002240</v>
          </cell>
          <cell r="D1724" t="str">
            <v>17.5</v>
          </cell>
        </row>
        <row r="1725">
          <cell r="C1725" t="str">
            <v>9329002244</v>
          </cell>
          <cell r="D1725" t="str">
            <v>16.47</v>
          </cell>
        </row>
        <row r="1726">
          <cell r="C1726" t="str">
            <v>9329002245</v>
          </cell>
          <cell r="D1726" t="str">
            <v>16.88</v>
          </cell>
        </row>
        <row r="1727">
          <cell r="C1727" t="str">
            <v>9329002256</v>
          </cell>
          <cell r="D1727" t="str">
            <v>16.7</v>
          </cell>
        </row>
        <row r="1728">
          <cell r="C1728" t="str">
            <v>9329002257</v>
          </cell>
          <cell r="D1728" t="str">
            <v>16.85</v>
          </cell>
        </row>
        <row r="1729">
          <cell r="C1729" t="str">
            <v>9329002258</v>
          </cell>
          <cell r="D1729" t="str">
            <v>17.08</v>
          </cell>
        </row>
        <row r="1730">
          <cell r="C1730" t="str">
            <v>9329002259</v>
          </cell>
          <cell r="D1730" t="str">
            <v>17.07</v>
          </cell>
        </row>
        <row r="1731">
          <cell r="C1731" t="str">
            <v>9329002260</v>
          </cell>
          <cell r="D1731" t="str">
            <v>16.68</v>
          </cell>
        </row>
        <row r="1732">
          <cell r="C1732" t="str">
            <v>9329002261</v>
          </cell>
          <cell r="D1732" t="str">
            <v>15.28</v>
          </cell>
        </row>
        <row r="1733">
          <cell r="C1733" t="str">
            <v>9329003001</v>
          </cell>
          <cell r="D1733" t="str">
            <v>15.5</v>
          </cell>
        </row>
        <row r="1734">
          <cell r="C1734" t="str">
            <v>9329003002</v>
          </cell>
          <cell r="D1734" t="str">
            <v>16.16</v>
          </cell>
        </row>
        <row r="1735">
          <cell r="C1735" t="str">
            <v>9329003003</v>
          </cell>
          <cell r="D1735" t="str">
            <v>15.41</v>
          </cell>
        </row>
        <row r="1736">
          <cell r="C1736" t="str">
            <v>9329003004</v>
          </cell>
          <cell r="D1736" t="str">
            <v>18.04</v>
          </cell>
        </row>
        <row r="1737">
          <cell r="C1737" t="str">
            <v>9329003005</v>
          </cell>
          <cell r="D1737" t="str">
            <v>16.28</v>
          </cell>
        </row>
        <row r="1738">
          <cell r="C1738" t="str">
            <v>9329003006</v>
          </cell>
          <cell r="D1738" t="str">
            <v>17.19</v>
          </cell>
        </row>
        <row r="1739">
          <cell r="C1739" t="str">
            <v>9329003007</v>
          </cell>
          <cell r="D1739" t="str">
            <v>15.46</v>
          </cell>
        </row>
        <row r="1740">
          <cell r="C1740" t="str">
            <v>9329003008</v>
          </cell>
          <cell r="D1740" t="str">
            <v>16.88</v>
          </cell>
        </row>
        <row r="1741">
          <cell r="C1741" t="str">
            <v>9329003009</v>
          </cell>
          <cell r="D1741" t="str">
            <v>17.34</v>
          </cell>
        </row>
        <row r="1742">
          <cell r="C1742" t="str">
            <v>9329003010</v>
          </cell>
          <cell r="D1742" t="str">
            <v>17.35</v>
          </cell>
        </row>
        <row r="1743">
          <cell r="C1743" t="str">
            <v>9329003011</v>
          </cell>
          <cell r="D1743" t="str">
            <v>17.49</v>
          </cell>
        </row>
        <row r="1744">
          <cell r="C1744" t="str">
            <v>9329003012</v>
          </cell>
          <cell r="D1744" t="str">
            <v>18.57</v>
          </cell>
        </row>
        <row r="1745">
          <cell r="C1745" t="str">
            <v>9329003013</v>
          </cell>
          <cell r="D1745" t="str">
            <v>15.62</v>
          </cell>
        </row>
        <row r="1746">
          <cell r="C1746" t="str">
            <v>9329003014</v>
          </cell>
          <cell r="D1746" t="str">
            <v>14.87</v>
          </cell>
        </row>
        <row r="1747">
          <cell r="C1747" t="str">
            <v>9329003015</v>
          </cell>
          <cell r="D1747" t="str">
            <v>16.81</v>
          </cell>
        </row>
        <row r="1748">
          <cell r="C1748" t="str">
            <v>9329003016</v>
          </cell>
          <cell r="D1748" t="str">
            <v>14.34</v>
          </cell>
        </row>
        <row r="1749">
          <cell r="C1749" t="str">
            <v>9329003017</v>
          </cell>
          <cell r="D1749" t="str">
            <v>16.68</v>
          </cell>
        </row>
        <row r="1750">
          <cell r="C1750" t="str">
            <v>9329003018</v>
          </cell>
          <cell r="D1750" t="str">
            <v>15.76</v>
          </cell>
        </row>
        <row r="1751">
          <cell r="C1751" t="str">
            <v>9329003019</v>
          </cell>
          <cell r="D1751" t="str">
            <v>16.06</v>
          </cell>
        </row>
        <row r="1752">
          <cell r="C1752" t="str">
            <v>9329003020</v>
          </cell>
          <cell r="D1752" t="str">
            <v>16.03</v>
          </cell>
        </row>
        <row r="1753">
          <cell r="C1753" t="str">
            <v>9329003021</v>
          </cell>
          <cell r="D1753" t="str">
            <v>15.51</v>
          </cell>
        </row>
        <row r="1754">
          <cell r="C1754" t="str">
            <v>9329003022</v>
          </cell>
          <cell r="D1754" t="str">
            <v>15.39</v>
          </cell>
        </row>
        <row r="1755">
          <cell r="C1755" t="str">
            <v>9329003023</v>
          </cell>
          <cell r="D1755" t="str">
            <v>16.28</v>
          </cell>
        </row>
        <row r="1756">
          <cell r="C1756" t="str">
            <v>9329003024</v>
          </cell>
          <cell r="D1756" t="str">
            <v>13.12</v>
          </cell>
        </row>
        <row r="1757">
          <cell r="C1757" t="str">
            <v>9329003025</v>
          </cell>
          <cell r="D1757" t="str">
            <v>15.89</v>
          </cell>
        </row>
        <row r="1758">
          <cell r="C1758" t="str">
            <v>9329003026</v>
          </cell>
          <cell r="D1758" t="str">
            <v>16.47</v>
          </cell>
        </row>
        <row r="1759">
          <cell r="C1759" t="str">
            <v>9329003027</v>
          </cell>
          <cell r="D1759" t="str">
            <v>17.1</v>
          </cell>
        </row>
        <row r="1760">
          <cell r="C1760" t="str">
            <v>9329003028</v>
          </cell>
          <cell r="D1760" t="str">
            <v>16.26</v>
          </cell>
        </row>
        <row r="1761">
          <cell r="C1761" t="str">
            <v>9329003029</v>
          </cell>
          <cell r="D1761" t="str">
            <v>16.13</v>
          </cell>
        </row>
        <row r="1762">
          <cell r="C1762" t="str">
            <v>9329003030</v>
          </cell>
          <cell r="D1762" t="str">
            <v>17.11</v>
          </cell>
        </row>
        <row r="1763">
          <cell r="C1763" t="str">
            <v>9329003031</v>
          </cell>
          <cell r="D1763" t="str">
            <v>18.67</v>
          </cell>
        </row>
        <row r="1764">
          <cell r="C1764" t="str">
            <v>9329003032</v>
          </cell>
          <cell r="D1764" t="str">
            <v>18.08</v>
          </cell>
        </row>
        <row r="1765">
          <cell r="C1765" t="str">
            <v>9329003033</v>
          </cell>
          <cell r="D1765" t="str">
            <v>17.01</v>
          </cell>
        </row>
        <row r="1766">
          <cell r="C1766" t="str">
            <v>93290032034</v>
          </cell>
          <cell r="D1766" t="str">
            <v>15.69</v>
          </cell>
        </row>
        <row r="1767">
          <cell r="C1767" t="str">
            <v>93290032035</v>
          </cell>
          <cell r="D1767" t="str">
            <v>16.66</v>
          </cell>
        </row>
        <row r="1768">
          <cell r="C1768" t="str">
            <v>93290032036</v>
          </cell>
          <cell r="D1768" t="str">
            <v>18.13</v>
          </cell>
        </row>
        <row r="1769">
          <cell r="C1769" t="str">
            <v>93290032037</v>
          </cell>
          <cell r="D1769" t="str">
            <v>16.51</v>
          </cell>
        </row>
        <row r="1770">
          <cell r="C1770" t="str">
            <v>93290032038</v>
          </cell>
          <cell r="D1770" t="str">
            <v>17.75</v>
          </cell>
        </row>
        <row r="1771">
          <cell r="C1771" t="str">
            <v>93290032039</v>
          </cell>
          <cell r="D1771" t="str">
            <v>15.66</v>
          </cell>
        </row>
        <row r="1772">
          <cell r="C1772" t="str">
            <v>93290032040</v>
          </cell>
          <cell r="D1772" t="str">
            <v>14.95</v>
          </cell>
        </row>
        <row r="1773">
          <cell r="C1773" t="str">
            <v>93290032041</v>
          </cell>
          <cell r="D1773" t="str">
            <v>14.59</v>
          </cell>
        </row>
        <row r="1774">
          <cell r="C1774" t="str">
            <v>9329004001</v>
          </cell>
          <cell r="D1774" t="str">
            <v>18.06</v>
          </cell>
        </row>
        <row r="1775">
          <cell r="C1775" t="str">
            <v>9329004002</v>
          </cell>
          <cell r="D1775" t="str">
            <v>16.19</v>
          </cell>
        </row>
        <row r="1776">
          <cell r="C1776" t="str">
            <v>9329004003</v>
          </cell>
          <cell r="D1776" t="str">
            <v>18.26</v>
          </cell>
        </row>
        <row r="1777">
          <cell r="C1777" t="str">
            <v>9329004004</v>
          </cell>
          <cell r="D1777" t="str">
            <v>11.83</v>
          </cell>
        </row>
        <row r="1778">
          <cell r="C1778" t="str">
            <v>9329004005</v>
          </cell>
          <cell r="D1778" t="str">
            <v>12.37</v>
          </cell>
        </row>
        <row r="1779">
          <cell r="C1779" t="str">
            <v>9329004006</v>
          </cell>
          <cell r="D1779" t="str">
            <v>11.17</v>
          </cell>
        </row>
        <row r="1780">
          <cell r="C1780" t="str">
            <v>9329004007</v>
          </cell>
          <cell r="D1780" t="str">
            <v>16.01</v>
          </cell>
        </row>
        <row r="1781">
          <cell r="C1781" t="str">
            <v>9329004008</v>
          </cell>
          <cell r="D1781" t="str">
            <v>15.74</v>
          </cell>
        </row>
        <row r="1782">
          <cell r="C1782" t="str">
            <v>9329004009</v>
          </cell>
          <cell r="D1782" t="str">
            <v>15.58</v>
          </cell>
        </row>
        <row r="1783">
          <cell r="C1783" t="str">
            <v>9329004010</v>
          </cell>
          <cell r="D1783" t="str">
            <v>14.79</v>
          </cell>
        </row>
        <row r="1784">
          <cell r="C1784" t="str">
            <v>9329004012</v>
          </cell>
          <cell r="D1784" t="str">
            <v>17.86</v>
          </cell>
        </row>
        <row r="1785">
          <cell r="C1785" t="str">
            <v>9329004013</v>
          </cell>
          <cell r="D1785" t="str">
            <v>16.64</v>
          </cell>
        </row>
        <row r="1786">
          <cell r="C1786" t="str">
            <v>9329004014</v>
          </cell>
          <cell r="D1786" t="str">
            <v>17.93</v>
          </cell>
        </row>
        <row r="1787">
          <cell r="C1787" t="str">
            <v>9329004015</v>
          </cell>
          <cell r="D1787" t="str">
            <v>13.43</v>
          </cell>
        </row>
        <row r="1788">
          <cell r="C1788" t="str">
            <v>9329004016</v>
          </cell>
          <cell r="D1788" t="str">
            <v>17</v>
          </cell>
        </row>
        <row r="1789">
          <cell r="C1789" t="str">
            <v>9329004017</v>
          </cell>
          <cell r="D1789" t="str">
            <v>17.95</v>
          </cell>
        </row>
        <row r="1790">
          <cell r="C1790" t="str">
            <v>9329004018</v>
          </cell>
          <cell r="D1790" t="str">
            <v>17.43</v>
          </cell>
        </row>
        <row r="1791">
          <cell r="C1791" t="str">
            <v>9329004019</v>
          </cell>
          <cell r="D1791" t="str">
            <v>14.34</v>
          </cell>
        </row>
        <row r="1792">
          <cell r="C1792" t="str">
            <v>9329004020</v>
          </cell>
          <cell r="D1792" t="str">
            <v>13.16</v>
          </cell>
        </row>
        <row r="1793">
          <cell r="C1793" t="str">
            <v>9329004021</v>
          </cell>
          <cell r="D1793" t="str">
            <v>13.6</v>
          </cell>
        </row>
        <row r="1794">
          <cell r="C1794" t="str">
            <v>9329004022</v>
          </cell>
          <cell r="D1794" t="str">
            <v>16.77</v>
          </cell>
        </row>
        <row r="1795">
          <cell r="C1795" t="str">
            <v>9329004023</v>
          </cell>
          <cell r="D1795" t="str">
            <v>17.62</v>
          </cell>
        </row>
        <row r="1796">
          <cell r="C1796" t="str">
            <v>9329004024</v>
          </cell>
          <cell r="D1796" t="str">
            <v>14.98</v>
          </cell>
        </row>
        <row r="1797">
          <cell r="C1797" t="str">
            <v>9329004025</v>
          </cell>
          <cell r="D1797" t="str">
            <v>14.28</v>
          </cell>
        </row>
        <row r="1798">
          <cell r="C1798" t="str">
            <v>9329004026</v>
          </cell>
          <cell r="D1798" t="str">
            <v>16.61</v>
          </cell>
        </row>
        <row r="1799">
          <cell r="C1799" t="str">
            <v>9329004027</v>
          </cell>
          <cell r="D1799" t="str">
            <v>13.78</v>
          </cell>
        </row>
        <row r="1800">
          <cell r="C1800" t="str">
            <v>9329004028</v>
          </cell>
          <cell r="D1800" t="str">
            <v>16.3</v>
          </cell>
        </row>
        <row r="1801">
          <cell r="C1801" t="str">
            <v>9329004029</v>
          </cell>
          <cell r="D1801" t="str">
            <v>18.73</v>
          </cell>
        </row>
        <row r="1802">
          <cell r="C1802" t="str">
            <v>93290042031</v>
          </cell>
          <cell r="D1802" t="str">
            <v>17.7</v>
          </cell>
        </row>
        <row r="1803">
          <cell r="C1803" t="str">
            <v>9329005001</v>
          </cell>
          <cell r="D1803" t="str">
            <v>17.3</v>
          </cell>
        </row>
        <row r="1804">
          <cell r="C1804" t="str">
            <v>9329005002</v>
          </cell>
          <cell r="D1804" t="str">
            <v>15.89</v>
          </cell>
        </row>
        <row r="1805">
          <cell r="C1805" t="str">
            <v>9329005003</v>
          </cell>
          <cell r="D1805" t="str">
            <v>15.47</v>
          </cell>
        </row>
        <row r="1806">
          <cell r="C1806" t="str">
            <v>9329005005</v>
          </cell>
          <cell r="D1806" t="str">
            <v>16.34</v>
          </cell>
        </row>
        <row r="1807">
          <cell r="C1807" t="str">
            <v>9329005006</v>
          </cell>
          <cell r="D1807" t="str">
            <v>14.84</v>
          </cell>
        </row>
        <row r="1808">
          <cell r="C1808" t="str">
            <v>9329005007</v>
          </cell>
          <cell r="D1808" t="str">
            <v>17.07</v>
          </cell>
        </row>
        <row r="1809">
          <cell r="C1809" t="str">
            <v>9329005008</v>
          </cell>
          <cell r="D1809" t="str">
            <v>16.17</v>
          </cell>
        </row>
        <row r="1810">
          <cell r="C1810" t="str">
            <v>9329005009</v>
          </cell>
          <cell r="D1810" t="str">
            <v>17.88</v>
          </cell>
        </row>
        <row r="1811">
          <cell r="C1811" t="str">
            <v>9329005010</v>
          </cell>
          <cell r="D1811" t="str">
            <v>13.21</v>
          </cell>
        </row>
        <row r="1812">
          <cell r="C1812" t="str">
            <v>9329005011</v>
          </cell>
          <cell r="D1812" t="str">
            <v>15.41</v>
          </cell>
        </row>
        <row r="1813">
          <cell r="C1813" t="str">
            <v>9329005012</v>
          </cell>
          <cell r="D1813" t="str">
            <v>16.47</v>
          </cell>
        </row>
        <row r="1814">
          <cell r="C1814" t="str">
            <v>9329005013</v>
          </cell>
          <cell r="D1814" t="str">
            <v>16.41</v>
          </cell>
        </row>
        <row r="1815">
          <cell r="C1815" t="str">
            <v>9329005015</v>
          </cell>
          <cell r="D1815" t="str">
            <v>14.36</v>
          </cell>
        </row>
        <row r="1816">
          <cell r="C1816" t="str">
            <v>9329005016</v>
          </cell>
          <cell r="D1816" t="str">
            <v>13.58</v>
          </cell>
        </row>
        <row r="1817">
          <cell r="C1817" t="str">
            <v>9329005017</v>
          </cell>
          <cell r="D1817" t="str">
            <v>17.43</v>
          </cell>
        </row>
        <row r="1818">
          <cell r="C1818" t="str">
            <v>9329005018</v>
          </cell>
          <cell r="D1818" t="str">
            <v>16.13</v>
          </cell>
        </row>
        <row r="1819">
          <cell r="C1819" t="str">
            <v>9329005019</v>
          </cell>
          <cell r="D1819" t="str">
            <v>17.92</v>
          </cell>
        </row>
        <row r="1820">
          <cell r="C1820" t="str">
            <v>9329005020</v>
          </cell>
          <cell r="D1820" t="str">
            <v>16.07</v>
          </cell>
        </row>
        <row r="1821">
          <cell r="C1821" t="str">
            <v>9329005021</v>
          </cell>
          <cell r="D1821" t="str">
            <v>16.72</v>
          </cell>
        </row>
        <row r="1822">
          <cell r="C1822" t="str">
            <v>9329005022</v>
          </cell>
          <cell r="D1822" t="str">
            <v>16.55</v>
          </cell>
        </row>
        <row r="1823">
          <cell r="C1823" t="str">
            <v>9329005023</v>
          </cell>
          <cell r="D1823" t="str">
            <v>17.51</v>
          </cell>
        </row>
        <row r="1824">
          <cell r="C1824" t="str">
            <v>9329005024</v>
          </cell>
          <cell r="D1824" t="str">
            <v>13.9</v>
          </cell>
        </row>
        <row r="1825">
          <cell r="C1825" t="str">
            <v>9329005025</v>
          </cell>
          <cell r="D1825" t="str">
            <v>13.87</v>
          </cell>
        </row>
        <row r="1826">
          <cell r="C1826" t="str">
            <v>9329005026</v>
          </cell>
          <cell r="D1826" t="str">
            <v>14.38</v>
          </cell>
        </row>
        <row r="1827">
          <cell r="C1827" t="str">
            <v>9329005027</v>
          </cell>
          <cell r="D1827" t="str">
            <v>14.22</v>
          </cell>
        </row>
        <row r="1828">
          <cell r="C1828" t="str">
            <v>9329005028</v>
          </cell>
          <cell r="D1828" t="str">
            <v>18.25</v>
          </cell>
        </row>
        <row r="1829">
          <cell r="C1829" t="str">
            <v>9329005029</v>
          </cell>
          <cell r="D1829" t="str">
            <v>16</v>
          </cell>
        </row>
        <row r="1830">
          <cell r="C1830" t="str">
            <v>9329005030</v>
          </cell>
          <cell r="D1830" t="str">
            <v>15.75</v>
          </cell>
        </row>
        <row r="1831">
          <cell r="C1831" t="str">
            <v>9329005031</v>
          </cell>
          <cell r="D1831" t="str">
            <v>17.34</v>
          </cell>
        </row>
        <row r="1832">
          <cell r="C1832" t="str">
            <v>9329005032</v>
          </cell>
          <cell r="D1832" t="str">
            <v>12.63</v>
          </cell>
        </row>
        <row r="1833">
          <cell r="C1833" t="str">
            <v>9329005033</v>
          </cell>
          <cell r="D1833" t="str">
            <v>15.03</v>
          </cell>
        </row>
        <row r="1834">
          <cell r="C1834" t="str">
            <v>9329005034</v>
          </cell>
          <cell r="D1834" t="str">
            <v>13.82</v>
          </cell>
        </row>
        <row r="1835">
          <cell r="C1835" t="str">
            <v>93290052034</v>
          </cell>
          <cell r="D1835" t="str">
            <v>14.08</v>
          </cell>
        </row>
        <row r="1836">
          <cell r="C1836" t="str">
            <v>93290052035</v>
          </cell>
          <cell r="D1836" t="str">
            <v>15.39</v>
          </cell>
        </row>
        <row r="1837">
          <cell r="C1837" t="str">
            <v>93290052036</v>
          </cell>
          <cell r="D1837" t="str">
            <v>14.36</v>
          </cell>
        </row>
        <row r="1838">
          <cell r="C1838" t="str">
            <v>93290052037</v>
          </cell>
          <cell r="D1838" t="str">
            <v>16</v>
          </cell>
        </row>
        <row r="1839">
          <cell r="C1839" t="str">
            <v>93290052038</v>
          </cell>
          <cell r="D1839" t="str">
            <v>13.06</v>
          </cell>
        </row>
        <row r="1840">
          <cell r="C1840" t="str">
            <v>9329007001</v>
          </cell>
          <cell r="D1840" t="str">
            <v>17.13</v>
          </cell>
        </row>
        <row r="1841">
          <cell r="C1841" t="str">
            <v>9329007002</v>
          </cell>
          <cell r="D1841" t="str">
            <v>17.54</v>
          </cell>
        </row>
        <row r="1842">
          <cell r="C1842" t="str">
            <v>9329007003</v>
          </cell>
          <cell r="D1842" t="str">
            <v>16.29</v>
          </cell>
        </row>
        <row r="1843">
          <cell r="C1843" t="str">
            <v>9329007004</v>
          </cell>
          <cell r="D1843" t="str">
            <v>18.62</v>
          </cell>
        </row>
        <row r="1844">
          <cell r="C1844" t="str">
            <v>9329007005</v>
          </cell>
          <cell r="D1844" t="str">
            <v>16.31</v>
          </cell>
        </row>
        <row r="1845">
          <cell r="C1845" t="str">
            <v>9329007006</v>
          </cell>
          <cell r="D1845" t="str">
            <v>15.94</v>
          </cell>
        </row>
        <row r="1846">
          <cell r="C1846" t="str">
            <v>9329007007</v>
          </cell>
          <cell r="D1846" t="str">
            <v>15.65</v>
          </cell>
        </row>
        <row r="1847">
          <cell r="C1847" t="str">
            <v>9329007008</v>
          </cell>
          <cell r="D1847" t="str">
            <v>16.85</v>
          </cell>
        </row>
        <row r="1848">
          <cell r="C1848" t="str">
            <v>9329007009</v>
          </cell>
          <cell r="D1848" t="str">
            <v>15.21</v>
          </cell>
        </row>
        <row r="1849">
          <cell r="C1849" t="str">
            <v>9329007010</v>
          </cell>
          <cell r="D1849" t="str">
            <v>17.68</v>
          </cell>
        </row>
        <row r="1850">
          <cell r="C1850" t="str">
            <v>9329007011</v>
          </cell>
          <cell r="D1850" t="str">
            <v>15.6</v>
          </cell>
        </row>
        <row r="1851">
          <cell r="C1851" t="str">
            <v>9329007012</v>
          </cell>
          <cell r="D1851" t="str">
            <v>17.46</v>
          </cell>
        </row>
        <row r="1852">
          <cell r="C1852" t="str">
            <v>9329007013</v>
          </cell>
          <cell r="D1852" t="str">
            <v>17.46</v>
          </cell>
        </row>
        <row r="1853">
          <cell r="C1853" t="str">
            <v>9329007014</v>
          </cell>
          <cell r="D1853" t="str">
            <v>18.6</v>
          </cell>
        </row>
        <row r="1854">
          <cell r="C1854" t="str">
            <v>9329007015</v>
          </cell>
          <cell r="D1854" t="str">
            <v>15.54</v>
          </cell>
        </row>
        <row r="1855">
          <cell r="C1855" t="str">
            <v>9329007016</v>
          </cell>
          <cell r="D1855" t="str">
            <v>14.12</v>
          </cell>
        </row>
        <row r="1856">
          <cell r="C1856" t="str">
            <v>9329007017</v>
          </cell>
          <cell r="D1856" t="str">
            <v>15.32</v>
          </cell>
        </row>
        <row r="1857">
          <cell r="C1857" t="str">
            <v>9329007019</v>
          </cell>
          <cell r="D1857" t="str">
            <v>13.6</v>
          </cell>
        </row>
        <row r="1858">
          <cell r="C1858" t="str">
            <v>9329007020</v>
          </cell>
          <cell r="D1858" t="str">
            <v>18.92</v>
          </cell>
        </row>
        <row r="1859">
          <cell r="C1859" t="str">
            <v>9329007021</v>
          </cell>
          <cell r="D1859" t="str">
            <v>16.42</v>
          </cell>
        </row>
        <row r="1860">
          <cell r="C1860" t="str">
            <v>9329007022</v>
          </cell>
          <cell r="D1860" t="str">
            <v>15.04</v>
          </cell>
        </row>
        <row r="1861">
          <cell r="C1861" t="str">
            <v>9329007023</v>
          </cell>
          <cell r="D1861" t="str">
            <v>17.51</v>
          </cell>
        </row>
        <row r="1862">
          <cell r="C1862" t="str">
            <v>9329007024</v>
          </cell>
          <cell r="D1862" t="str">
            <v>15.47</v>
          </cell>
        </row>
        <row r="1863">
          <cell r="C1863" t="str">
            <v>9329007025</v>
          </cell>
          <cell r="D1863" t="str">
            <v>18.09</v>
          </cell>
        </row>
        <row r="1864">
          <cell r="C1864" t="str">
            <v>9329007026</v>
          </cell>
          <cell r="D1864" t="str">
            <v>15.65</v>
          </cell>
        </row>
        <row r="1865">
          <cell r="C1865" t="str">
            <v>9329007027</v>
          </cell>
          <cell r="D1865" t="str">
            <v>17.19</v>
          </cell>
        </row>
        <row r="1866">
          <cell r="C1866" t="str">
            <v>9329007028</v>
          </cell>
          <cell r="D1866" t="str">
            <v>16.99</v>
          </cell>
        </row>
        <row r="1867">
          <cell r="C1867" t="str">
            <v>9329007029</v>
          </cell>
          <cell r="D1867" t="str">
            <v>17.03</v>
          </cell>
        </row>
        <row r="1868">
          <cell r="C1868" t="str">
            <v>93290072030</v>
          </cell>
          <cell r="D1868" t="str">
            <v>19.12</v>
          </cell>
        </row>
        <row r="1869">
          <cell r="C1869" t="str">
            <v>9329802001</v>
          </cell>
          <cell r="D1869" t="str">
            <v>18.12</v>
          </cell>
        </row>
        <row r="1870">
          <cell r="C1870" t="str">
            <v>9329802002</v>
          </cell>
          <cell r="D1870" t="str">
            <v>17.15</v>
          </cell>
        </row>
        <row r="1871">
          <cell r="C1871" t="str">
            <v>9329802003</v>
          </cell>
          <cell r="D1871" t="str">
            <v>17.1</v>
          </cell>
        </row>
        <row r="1872">
          <cell r="C1872" t="str">
            <v>9329802004</v>
          </cell>
          <cell r="D1872" t="str">
            <v>16.49</v>
          </cell>
        </row>
        <row r="1873">
          <cell r="C1873" t="str">
            <v>9329802005</v>
          </cell>
          <cell r="D1873" t="str">
            <v>17.63</v>
          </cell>
        </row>
        <row r="1874">
          <cell r="C1874" t="str">
            <v>9329802006</v>
          </cell>
          <cell r="D1874" t="str">
            <v>13.69</v>
          </cell>
        </row>
        <row r="1875">
          <cell r="C1875" t="str">
            <v>9329802007</v>
          </cell>
          <cell r="D1875" t="str">
            <v>17.32</v>
          </cell>
        </row>
        <row r="1876">
          <cell r="C1876" t="str">
            <v>9329802008</v>
          </cell>
          <cell r="D1876" t="str">
            <v>15.54</v>
          </cell>
        </row>
        <row r="1877">
          <cell r="C1877" t="str">
            <v>9329802009</v>
          </cell>
          <cell r="D1877" t="str">
            <v>16.69</v>
          </cell>
        </row>
        <row r="1878">
          <cell r="C1878" t="str">
            <v>9329802010</v>
          </cell>
          <cell r="D1878" t="str">
            <v>17.01</v>
          </cell>
        </row>
        <row r="1879">
          <cell r="C1879" t="str">
            <v>9329802011</v>
          </cell>
          <cell r="D1879" t="str">
            <v>14.56</v>
          </cell>
        </row>
        <row r="1880">
          <cell r="C1880" t="str">
            <v>9329802012</v>
          </cell>
          <cell r="D1880" t="str">
            <v>14.71</v>
          </cell>
        </row>
        <row r="1881">
          <cell r="C1881" t="str">
            <v>9329802013</v>
          </cell>
          <cell r="D1881" t="str">
            <v>14.76</v>
          </cell>
        </row>
        <row r="1882">
          <cell r="C1882" t="str">
            <v>9329802014</v>
          </cell>
          <cell r="D1882" t="str">
            <v>16</v>
          </cell>
        </row>
        <row r="1883">
          <cell r="C1883" t="str">
            <v>9329802015</v>
          </cell>
          <cell r="D1883" t="str">
            <v>15.14</v>
          </cell>
        </row>
        <row r="1884">
          <cell r="C1884" t="str">
            <v>9329802016</v>
          </cell>
          <cell r="D1884" t="str">
            <v>15.72</v>
          </cell>
        </row>
        <row r="1885">
          <cell r="C1885" t="str">
            <v>9329802017</v>
          </cell>
          <cell r="D1885" t="str">
            <v>14.95</v>
          </cell>
        </row>
        <row r="1886">
          <cell r="C1886" t="str">
            <v>9329802018</v>
          </cell>
          <cell r="D1886" t="str">
            <v>17.44</v>
          </cell>
        </row>
        <row r="1887">
          <cell r="C1887" t="str">
            <v>9329802019</v>
          </cell>
          <cell r="D1887" t="str">
            <v>16.68</v>
          </cell>
        </row>
        <row r="1888">
          <cell r="C1888" t="str">
            <v>9329802020</v>
          </cell>
          <cell r="D1888" t="str">
            <v>16.51</v>
          </cell>
        </row>
        <row r="1889">
          <cell r="C1889" t="str">
            <v>9329802021</v>
          </cell>
          <cell r="D1889" t="str">
            <v>16.62</v>
          </cell>
        </row>
        <row r="1890">
          <cell r="C1890" t="str">
            <v>9329802022</v>
          </cell>
          <cell r="D1890" t="str">
            <v>16.21</v>
          </cell>
        </row>
        <row r="1891">
          <cell r="C1891" t="str">
            <v>9329802023</v>
          </cell>
          <cell r="D1891" t="str">
            <v>16.45</v>
          </cell>
        </row>
        <row r="1892">
          <cell r="C1892" t="str">
            <v>9329802024</v>
          </cell>
          <cell r="D1892" t="str">
            <v>17.05</v>
          </cell>
        </row>
        <row r="1893">
          <cell r="C1893" t="str">
            <v>9329802025</v>
          </cell>
          <cell r="D1893" t="str">
            <v>16.05</v>
          </cell>
        </row>
        <row r="1894">
          <cell r="C1894" t="str">
            <v>9329802026</v>
          </cell>
          <cell r="D1894" t="str">
            <v>15.01</v>
          </cell>
        </row>
        <row r="1895">
          <cell r="C1895" t="str">
            <v>9329802027</v>
          </cell>
          <cell r="D1895" t="str">
            <v>14.81</v>
          </cell>
        </row>
        <row r="1896">
          <cell r="C1896" t="str">
            <v>9329802028</v>
          </cell>
          <cell r="D1896" t="str">
            <v>17.14</v>
          </cell>
        </row>
        <row r="1897">
          <cell r="C1897" t="str">
            <v>9329802029</v>
          </cell>
          <cell r="D1897" t="str">
            <v>16.58</v>
          </cell>
        </row>
        <row r="1898">
          <cell r="C1898" t="str">
            <v>9329802053</v>
          </cell>
          <cell r="D1898" t="str">
            <v>14.65</v>
          </cell>
        </row>
        <row r="1899">
          <cell r="C1899" t="str">
            <v>9329802054</v>
          </cell>
          <cell r="D1899" t="str">
            <v>13.91</v>
          </cell>
        </row>
        <row r="1900">
          <cell r="C1900" t="str">
            <v>9329802055</v>
          </cell>
          <cell r="D1900" t="str">
            <v>14.45</v>
          </cell>
        </row>
        <row r="1901">
          <cell r="C1901" t="str">
            <v>9329802056</v>
          </cell>
          <cell r="D1901" t="str">
            <v>15.28</v>
          </cell>
        </row>
        <row r="1902">
          <cell r="C1902" t="str">
            <v>9329802057</v>
          </cell>
          <cell r="D1902" t="str">
            <v>13.68</v>
          </cell>
        </row>
        <row r="1903">
          <cell r="C1903" t="str">
            <v>9329802058</v>
          </cell>
          <cell r="D1903" t="str">
            <v>18.38</v>
          </cell>
        </row>
        <row r="1904">
          <cell r="C1904" t="str">
            <v>9329802059</v>
          </cell>
          <cell r="D1904" t="str">
            <v>13.59</v>
          </cell>
        </row>
        <row r="1905">
          <cell r="C1905" t="str">
            <v>9329802060</v>
          </cell>
          <cell r="D1905" t="str">
            <v>17.62</v>
          </cell>
        </row>
        <row r="1906">
          <cell r="C1906" t="str">
            <v>9329802061</v>
          </cell>
          <cell r="D1906" t="str">
            <v>13.83</v>
          </cell>
        </row>
        <row r="1907">
          <cell r="C1907" t="str">
            <v>93298022040</v>
          </cell>
          <cell r="D1907" t="str">
            <v>14.1</v>
          </cell>
        </row>
        <row r="1908">
          <cell r="C1908" t="str">
            <v>93298022041</v>
          </cell>
          <cell r="D1908" t="str">
            <v>14.57</v>
          </cell>
        </row>
        <row r="1909">
          <cell r="C1909" t="str">
            <v>9329804001</v>
          </cell>
          <cell r="D1909" t="str">
            <v>15.15</v>
          </cell>
        </row>
        <row r="1910">
          <cell r="C1910" t="str">
            <v>9329804002</v>
          </cell>
          <cell r="D1910" t="str">
            <v>15.17</v>
          </cell>
        </row>
        <row r="1911">
          <cell r="C1911" t="str">
            <v>9329804003</v>
          </cell>
          <cell r="D1911" t="str">
            <v>16.42</v>
          </cell>
        </row>
        <row r="1912">
          <cell r="C1912" t="str">
            <v>9329804004</v>
          </cell>
          <cell r="D1912" t="str">
            <v>17.8</v>
          </cell>
        </row>
        <row r="1913">
          <cell r="C1913" t="str">
            <v>9329804005</v>
          </cell>
          <cell r="D1913" t="str">
            <v>15.49</v>
          </cell>
        </row>
        <row r="1914">
          <cell r="C1914" t="str">
            <v>9329804006</v>
          </cell>
          <cell r="D1914" t="str">
            <v>14.92</v>
          </cell>
        </row>
        <row r="1915">
          <cell r="C1915" t="str">
            <v>9329804007</v>
          </cell>
          <cell r="D1915" t="str">
            <v>14.5</v>
          </cell>
        </row>
        <row r="1916">
          <cell r="C1916" t="str">
            <v>9329804008</v>
          </cell>
          <cell r="D1916" t="str">
            <v>17.09</v>
          </cell>
        </row>
        <row r="1917">
          <cell r="C1917" t="str">
            <v>9329804009</v>
          </cell>
          <cell r="D1917" t="str">
            <v>16.86</v>
          </cell>
        </row>
        <row r="1918">
          <cell r="C1918" t="str">
            <v>9329804010</v>
          </cell>
          <cell r="D1918" t="str">
            <v>14.56</v>
          </cell>
        </row>
        <row r="1919">
          <cell r="C1919" t="str">
            <v>9329804011</v>
          </cell>
          <cell r="D1919" t="str">
            <v>16.12</v>
          </cell>
        </row>
        <row r="1920">
          <cell r="C1920" t="str">
            <v>9329804012</v>
          </cell>
          <cell r="D1920" t="str">
            <v>15.33</v>
          </cell>
        </row>
        <row r="1921">
          <cell r="C1921" t="str">
            <v>9329804013</v>
          </cell>
          <cell r="D1921" t="str">
            <v>17.18</v>
          </cell>
        </row>
        <row r="1922">
          <cell r="C1922" t="str">
            <v>9329804014</v>
          </cell>
          <cell r="D1922" t="str">
            <v>15.33</v>
          </cell>
        </row>
        <row r="1923">
          <cell r="C1923" t="str">
            <v>9329804015</v>
          </cell>
          <cell r="D1923" t="str">
            <v>17.89</v>
          </cell>
        </row>
        <row r="1924">
          <cell r="C1924" t="str">
            <v>9329804016</v>
          </cell>
          <cell r="D1924" t="str">
            <v>15.56</v>
          </cell>
        </row>
        <row r="1925">
          <cell r="C1925" t="str">
            <v>9329804017</v>
          </cell>
          <cell r="D1925" t="str">
            <v>14.07</v>
          </cell>
        </row>
        <row r="1926">
          <cell r="C1926" t="str">
            <v>9329804018</v>
          </cell>
          <cell r="D1926" t="str">
            <v>15.09</v>
          </cell>
        </row>
        <row r="1927">
          <cell r="C1927" t="str">
            <v>9329804019</v>
          </cell>
          <cell r="D1927" t="str">
            <v>15.17</v>
          </cell>
        </row>
        <row r="1928">
          <cell r="C1928" t="str">
            <v>9329804020</v>
          </cell>
          <cell r="D1928" t="str">
            <v>14.55</v>
          </cell>
        </row>
        <row r="1929">
          <cell r="C1929" t="str">
            <v>9329804021</v>
          </cell>
          <cell r="D1929" t="str">
            <v>14.16</v>
          </cell>
        </row>
        <row r="1930">
          <cell r="C1930" t="str">
            <v>9329804022</v>
          </cell>
          <cell r="D1930" t="str">
            <v>14.24</v>
          </cell>
        </row>
        <row r="1931">
          <cell r="C1931" t="str">
            <v>9329804023</v>
          </cell>
          <cell r="D1931" t="str">
            <v>16.82</v>
          </cell>
        </row>
        <row r="1932">
          <cell r="C1932" t="str">
            <v>9329804024</v>
          </cell>
          <cell r="D1932" t="str">
            <v>15.77</v>
          </cell>
        </row>
        <row r="1933">
          <cell r="C1933" t="str">
            <v>9329804025</v>
          </cell>
          <cell r="D1933" t="str">
            <v>16.49</v>
          </cell>
        </row>
        <row r="1934">
          <cell r="C1934" t="str">
            <v>9329804026</v>
          </cell>
          <cell r="D1934" t="str">
            <v>18.39</v>
          </cell>
        </row>
        <row r="1935">
          <cell r="C1935" t="str">
            <v>9329804027</v>
          </cell>
          <cell r="D1935" t="str">
            <v>13.07</v>
          </cell>
        </row>
        <row r="1936">
          <cell r="C1936" t="str">
            <v>93298042028</v>
          </cell>
          <cell r="D1936" t="str">
            <v>14.38</v>
          </cell>
        </row>
        <row r="1937">
          <cell r="C1937" t="str">
            <v>93368467012</v>
          </cell>
          <cell r="D1937" t="str">
            <v>18.56</v>
          </cell>
        </row>
        <row r="1938">
          <cell r="C1938" t="str">
            <v>9374202001</v>
          </cell>
          <cell r="D1938" t="str">
            <v>13.74</v>
          </cell>
        </row>
        <row r="1939">
          <cell r="C1939" t="str">
            <v>9375220001</v>
          </cell>
          <cell r="D1939" t="str">
            <v>12.87</v>
          </cell>
        </row>
        <row r="1940">
          <cell r="C1940" t="str">
            <v>9375221055</v>
          </cell>
          <cell r="D1940" t="str">
            <v>12.93</v>
          </cell>
        </row>
        <row r="1941">
          <cell r="C1941" t="str">
            <v>9375221056</v>
          </cell>
          <cell r="D1941" t="str">
            <v>11.64</v>
          </cell>
        </row>
        <row r="1942">
          <cell r="C1942" t="str">
            <v>9375221059</v>
          </cell>
          <cell r="D1942" t="str">
            <v>18.71</v>
          </cell>
        </row>
        <row r="1943">
          <cell r="C1943" t="str">
            <v>9375221060</v>
          </cell>
          <cell r="D1943" t="str">
            <v>17.54</v>
          </cell>
        </row>
        <row r="1944">
          <cell r="C1944" t="str">
            <v>9375221063</v>
          </cell>
          <cell r="D1944" t="str">
            <v>18.35</v>
          </cell>
        </row>
        <row r="1945">
          <cell r="C1945" t="str">
            <v>9375221065</v>
          </cell>
          <cell r="D1945" t="str">
            <v>15.3</v>
          </cell>
        </row>
        <row r="1946">
          <cell r="C1946" t="str">
            <v>9375221067</v>
          </cell>
          <cell r="D1946" t="str">
            <v>15.33</v>
          </cell>
        </row>
        <row r="1947">
          <cell r="C1947" t="str">
            <v>9375221107</v>
          </cell>
          <cell r="D1947" t="str">
            <v>14.85</v>
          </cell>
        </row>
        <row r="1948">
          <cell r="C1948" t="str">
            <v>9375221108</v>
          </cell>
          <cell r="D1948" t="str">
            <v>13.16</v>
          </cell>
        </row>
        <row r="1949">
          <cell r="C1949" t="str">
            <v>9375221114</v>
          </cell>
          <cell r="D1949" t="str">
            <v>12.28</v>
          </cell>
        </row>
        <row r="1950">
          <cell r="C1950" t="str">
            <v>9375221118</v>
          </cell>
          <cell r="D1950" t="str">
            <v>18.24</v>
          </cell>
        </row>
        <row r="1951">
          <cell r="C1951" t="str">
            <v>9375221120</v>
          </cell>
          <cell r="D1951" t="str">
            <v>12.07</v>
          </cell>
        </row>
        <row r="1952">
          <cell r="C1952" t="str">
            <v>9375221121</v>
          </cell>
          <cell r="D1952" t="str">
            <v>16.6</v>
          </cell>
        </row>
        <row r="1953">
          <cell r="C1953" t="str">
            <v>9375221128</v>
          </cell>
          <cell r="D1953" t="str">
            <v>13.4</v>
          </cell>
        </row>
        <row r="1954">
          <cell r="C1954" t="str">
            <v>9375221129</v>
          </cell>
          <cell r="D1954" t="str">
            <v>13.44</v>
          </cell>
        </row>
        <row r="1955">
          <cell r="C1955" t="str">
            <v>9375221131</v>
          </cell>
          <cell r="D1955" t="str">
            <v>14.42</v>
          </cell>
        </row>
        <row r="1956">
          <cell r="C1956" t="str">
            <v>9375221134</v>
          </cell>
          <cell r="D1956" t="str">
            <v>16.33</v>
          </cell>
        </row>
        <row r="1957">
          <cell r="C1957" t="str">
            <v>9375221135</v>
          </cell>
          <cell r="D1957" t="str">
            <v>15.03</v>
          </cell>
        </row>
        <row r="1958">
          <cell r="C1958" t="str">
            <v>9375221136</v>
          </cell>
          <cell r="D1958" t="str">
            <v>11.71</v>
          </cell>
        </row>
        <row r="1959">
          <cell r="C1959" t="str">
            <v>9375221137</v>
          </cell>
          <cell r="D1959" t="str">
            <v>15.33</v>
          </cell>
        </row>
        <row r="1960">
          <cell r="C1960" t="str">
            <v>9375221140</v>
          </cell>
          <cell r="D1960" t="str">
            <v>15.84</v>
          </cell>
        </row>
        <row r="1961">
          <cell r="C1961" t="str">
            <v>9375221144</v>
          </cell>
          <cell r="D1961" t="str">
            <v>14.07</v>
          </cell>
        </row>
        <row r="1962">
          <cell r="C1962" t="str">
            <v>9375230036</v>
          </cell>
          <cell r="D1962" t="str">
            <v>12.95</v>
          </cell>
        </row>
        <row r="1963">
          <cell r="C1963" t="str">
            <v>9375230038</v>
          </cell>
          <cell r="D1963" t="str">
            <v>14.01</v>
          </cell>
        </row>
        <row r="1964">
          <cell r="C1964" t="str">
            <v>9375230041</v>
          </cell>
          <cell r="D1964" t="str">
            <v>14.92</v>
          </cell>
        </row>
        <row r="1965">
          <cell r="C1965" t="str">
            <v>9375230048</v>
          </cell>
          <cell r="D1965" t="str">
            <v>17.58</v>
          </cell>
        </row>
        <row r="1966">
          <cell r="C1966" t="str">
            <v>9375230049</v>
          </cell>
          <cell r="D1966" t="str">
            <v>13.84</v>
          </cell>
        </row>
        <row r="1967">
          <cell r="C1967" t="str">
            <v>9375230050</v>
          </cell>
          <cell r="D1967" t="str">
            <v>16.06</v>
          </cell>
        </row>
        <row r="1968">
          <cell r="C1968" t="str">
            <v>9375230089</v>
          </cell>
          <cell r="D1968" t="str">
            <v>14.38</v>
          </cell>
        </row>
        <row r="1969">
          <cell r="C1969" t="str">
            <v>9375230090</v>
          </cell>
          <cell r="D1969" t="str">
            <v>11.97</v>
          </cell>
        </row>
        <row r="1970">
          <cell r="C1970" t="str">
            <v>9375230092</v>
          </cell>
          <cell r="D1970" t="str">
            <v>13.24</v>
          </cell>
        </row>
        <row r="1971">
          <cell r="C1971" t="str">
            <v>9375230096</v>
          </cell>
          <cell r="D1971" t="str">
            <v>17.39</v>
          </cell>
        </row>
        <row r="1972">
          <cell r="C1972" t="str">
            <v>9375360156</v>
          </cell>
          <cell r="D1972" t="str">
            <v>16.44</v>
          </cell>
        </row>
        <row r="1973">
          <cell r="C1973" t="str">
            <v>9375360157</v>
          </cell>
          <cell r="D1973" t="str">
            <v>14.8</v>
          </cell>
        </row>
        <row r="1974">
          <cell r="C1974" t="str">
            <v>9375360162</v>
          </cell>
          <cell r="D1974" t="str">
            <v>16.72</v>
          </cell>
        </row>
        <row r="1975">
          <cell r="C1975" t="str">
            <v>9375360164</v>
          </cell>
          <cell r="D1975" t="str">
            <v>16.91</v>
          </cell>
        </row>
        <row r="1976">
          <cell r="C1976" t="str">
            <v>9375360166</v>
          </cell>
          <cell r="D1976" t="str">
            <v>13.61</v>
          </cell>
        </row>
        <row r="1977">
          <cell r="C1977" t="str">
            <v>9375360168</v>
          </cell>
          <cell r="D1977" t="str">
            <v>16.17</v>
          </cell>
        </row>
        <row r="1978">
          <cell r="C1978" t="str">
            <v>9375360171</v>
          </cell>
          <cell r="D1978" t="str">
            <v>11.99</v>
          </cell>
        </row>
        <row r="1979">
          <cell r="C1979" t="str">
            <v>9375360173</v>
          </cell>
          <cell r="D1979" t="str">
            <v>15.67</v>
          </cell>
        </row>
        <row r="1980">
          <cell r="C1980" t="str">
            <v>9375360176</v>
          </cell>
          <cell r="D1980" t="str">
            <v>15.23</v>
          </cell>
        </row>
        <row r="1981">
          <cell r="C1981" t="str">
            <v>9375360177</v>
          </cell>
          <cell r="D1981" t="str">
            <v>16.12</v>
          </cell>
        </row>
        <row r="1982">
          <cell r="C1982" t="str">
            <v>9375360178</v>
          </cell>
          <cell r="D1982" t="str">
            <v>15.57</v>
          </cell>
        </row>
        <row r="1983">
          <cell r="C1983" t="str">
            <v>9375360181</v>
          </cell>
          <cell r="D1983" t="str">
            <v>15.5</v>
          </cell>
        </row>
        <row r="1984">
          <cell r="C1984" t="str">
            <v>9375360183</v>
          </cell>
          <cell r="D1984" t="str">
            <v>16.54</v>
          </cell>
        </row>
        <row r="1985">
          <cell r="C1985" t="str">
            <v>9375360184</v>
          </cell>
          <cell r="D1985" t="str">
            <v>18.54</v>
          </cell>
        </row>
        <row r="1986">
          <cell r="C1986" t="str">
            <v>9375360185</v>
          </cell>
          <cell r="D1986" t="str">
            <v>17.47</v>
          </cell>
        </row>
        <row r="1987">
          <cell r="C1987" t="str">
            <v>9375360186</v>
          </cell>
          <cell r="D1987" t="str">
            <v/>
          </cell>
        </row>
        <row r="1988">
          <cell r="C1988" t="str">
            <v>9375360194</v>
          </cell>
          <cell r="D1988" t="str">
            <v>16</v>
          </cell>
        </row>
        <row r="1989">
          <cell r="C1989" t="str">
            <v>9375360201</v>
          </cell>
          <cell r="D1989" t="str">
            <v>16.91</v>
          </cell>
        </row>
        <row r="1990">
          <cell r="C1990" t="str">
            <v>9375360202</v>
          </cell>
          <cell r="D1990" t="str">
            <v>17.52</v>
          </cell>
        </row>
        <row r="1991">
          <cell r="C1991" t="str">
            <v>9375360204</v>
          </cell>
          <cell r="D1991" t="str">
            <v>17.45</v>
          </cell>
        </row>
        <row r="1992">
          <cell r="C1992" t="str">
            <v>9375360205</v>
          </cell>
          <cell r="D1992" t="str">
            <v>17.41</v>
          </cell>
        </row>
        <row r="1993">
          <cell r="C1993" t="str">
            <v>9375360209</v>
          </cell>
          <cell r="D1993" t="str">
            <v>18.97</v>
          </cell>
        </row>
        <row r="1994">
          <cell r="C1994" t="str">
            <v>9375360212</v>
          </cell>
          <cell r="D1994" t="str">
            <v>15.99</v>
          </cell>
        </row>
        <row r="1995">
          <cell r="C1995" t="str">
            <v>9375360213</v>
          </cell>
          <cell r="D1995" t="str">
            <v>15.2</v>
          </cell>
        </row>
        <row r="1996">
          <cell r="C1996" t="str">
            <v>9375360215</v>
          </cell>
          <cell r="D1996" t="str">
            <v>16.96</v>
          </cell>
        </row>
        <row r="1997">
          <cell r="C1997" t="str">
            <v>9375360218</v>
          </cell>
          <cell r="D1997" t="str">
            <v>13.94</v>
          </cell>
        </row>
        <row r="1998">
          <cell r="C1998" t="str">
            <v>93753607005</v>
          </cell>
          <cell r="D1998" t="str">
            <v>16.07</v>
          </cell>
        </row>
        <row r="1999">
          <cell r="C1999" t="str">
            <v>93753607014</v>
          </cell>
          <cell r="D1999" t="str">
            <v>17.24</v>
          </cell>
        </row>
        <row r="2000">
          <cell r="C2000" t="str">
            <v>93753607019</v>
          </cell>
          <cell r="D2000" t="str">
            <v>15</v>
          </cell>
        </row>
        <row r="2001">
          <cell r="C2001" t="str">
            <v>9375432661</v>
          </cell>
          <cell r="D2001" t="str">
            <v>13.53</v>
          </cell>
        </row>
        <row r="2002">
          <cell r="C2002" t="str">
            <v>93754327123</v>
          </cell>
          <cell r="D2002" t="str">
            <v>14.83</v>
          </cell>
        </row>
        <row r="2003">
          <cell r="C2003" t="str">
            <v>9375440044</v>
          </cell>
          <cell r="D2003" t="str">
            <v>14.95</v>
          </cell>
        </row>
        <row r="2004">
          <cell r="C2004" t="str">
            <v>9375440057</v>
          </cell>
          <cell r="D2004" t="str">
            <v>13.85</v>
          </cell>
        </row>
        <row r="2005">
          <cell r="C2005" t="str">
            <v>9375441196</v>
          </cell>
          <cell r="D2005" t="str">
            <v>16.05</v>
          </cell>
        </row>
        <row r="2006">
          <cell r="C2006" t="str">
            <v>9375441238</v>
          </cell>
          <cell r="D2006" t="str">
            <v>16.61</v>
          </cell>
        </row>
        <row r="2007">
          <cell r="C2007" t="str">
            <v>93754417002</v>
          </cell>
          <cell r="D2007" t="str">
            <v>16.67</v>
          </cell>
        </row>
        <row r="2008">
          <cell r="C2008" t="str">
            <v>93754417003</v>
          </cell>
          <cell r="D2008" t="str">
            <v>13.39</v>
          </cell>
        </row>
        <row r="2009">
          <cell r="C2009" t="str">
            <v>93754417004</v>
          </cell>
          <cell r="D2009" t="str">
            <v>14.36</v>
          </cell>
        </row>
        <row r="2010">
          <cell r="C2010" t="str">
            <v>93754417006</v>
          </cell>
          <cell r="D2010" t="str">
            <v>14.59</v>
          </cell>
        </row>
        <row r="2011">
          <cell r="C2011" t="str">
            <v>93754417007</v>
          </cell>
          <cell r="D2011" t="str">
            <v>15.53</v>
          </cell>
        </row>
        <row r="2012">
          <cell r="C2012" t="str">
            <v>93754417008</v>
          </cell>
          <cell r="D2012" t="str">
            <v>17.18</v>
          </cell>
        </row>
        <row r="2013">
          <cell r="C2013" t="str">
            <v>93754417016</v>
          </cell>
          <cell r="D2013" t="str">
            <v>17.07</v>
          </cell>
        </row>
        <row r="2014">
          <cell r="C2014" t="str">
            <v>93754417018</v>
          </cell>
          <cell r="D2014" t="str">
            <v>15.15</v>
          </cell>
        </row>
        <row r="2015">
          <cell r="C2015" t="str">
            <v>93754417028</v>
          </cell>
          <cell r="D2015" t="str">
            <v>14.02</v>
          </cell>
        </row>
        <row r="2016">
          <cell r="C2016" t="str">
            <v>93754417029</v>
          </cell>
          <cell r="D2016" t="str">
            <v>17.41</v>
          </cell>
        </row>
        <row r="2017">
          <cell r="C2017" t="str">
            <v>93754417030</v>
          </cell>
          <cell r="D2017" t="str">
            <v>13.83</v>
          </cell>
        </row>
        <row r="2018">
          <cell r="C2018" t="str">
            <v>93754417032</v>
          </cell>
          <cell r="D2018" t="str">
            <v>10.72</v>
          </cell>
        </row>
        <row r="2019">
          <cell r="C2019" t="str">
            <v>93754417034</v>
          </cell>
          <cell r="D2019" t="str">
            <v>15.19</v>
          </cell>
        </row>
        <row r="2020">
          <cell r="C2020" t="str">
            <v>93754417035</v>
          </cell>
          <cell r="D2020" t="str">
            <v>15.63</v>
          </cell>
        </row>
        <row r="2021">
          <cell r="C2021" t="str">
            <v>93754417036</v>
          </cell>
          <cell r="D2021" t="str">
            <v>14.28</v>
          </cell>
        </row>
        <row r="2022">
          <cell r="C2022" t="str">
            <v>93754417040</v>
          </cell>
          <cell r="D2022" t="str">
            <v>16.27</v>
          </cell>
        </row>
        <row r="2023">
          <cell r="C2023" t="str">
            <v>93754417041</v>
          </cell>
          <cell r="D2023" t="str">
            <v>17.53</v>
          </cell>
        </row>
        <row r="2024">
          <cell r="C2024" t="str">
            <v>93754417042</v>
          </cell>
          <cell r="D2024" t="str">
            <v>18.01</v>
          </cell>
        </row>
        <row r="2025">
          <cell r="C2025" t="str">
            <v>93754417045</v>
          </cell>
          <cell r="D2025" t="str">
            <v>19.03</v>
          </cell>
        </row>
        <row r="2026">
          <cell r="C2026" t="str">
            <v>93754417047</v>
          </cell>
          <cell r="D2026" t="str">
            <v>18.34</v>
          </cell>
        </row>
        <row r="2027">
          <cell r="C2027" t="str">
            <v>93754417063</v>
          </cell>
          <cell r="D2027" t="str">
            <v>12.3</v>
          </cell>
        </row>
        <row r="2028">
          <cell r="C2028" t="str">
            <v>93754417067</v>
          </cell>
          <cell r="D2028" t="str">
            <v>16.89</v>
          </cell>
        </row>
        <row r="2029">
          <cell r="C2029" t="str">
            <v>93754417070</v>
          </cell>
          <cell r="D2029" t="str">
            <v>15.16</v>
          </cell>
        </row>
        <row r="2030">
          <cell r="C2030" t="str">
            <v>93754417072</v>
          </cell>
          <cell r="D2030" t="str">
            <v>13.82</v>
          </cell>
        </row>
        <row r="2031">
          <cell r="C2031" t="str">
            <v>93754417180</v>
          </cell>
          <cell r="D2031" t="str">
            <v>16.67</v>
          </cell>
        </row>
        <row r="2032">
          <cell r="C2032" t="str">
            <v>93754417184</v>
          </cell>
          <cell r="D2032" t="str">
            <v>15.05</v>
          </cell>
        </row>
        <row r="2033">
          <cell r="C2033" t="str">
            <v>93754417186</v>
          </cell>
          <cell r="D2033" t="str">
            <v>13.84</v>
          </cell>
        </row>
        <row r="2034">
          <cell r="C2034" t="str">
            <v>93754417195</v>
          </cell>
          <cell r="D2034" t="str">
            <v>16.26</v>
          </cell>
        </row>
        <row r="2035">
          <cell r="C2035" t="str">
            <v>93754417198</v>
          </cell>
          <cell r="D2035" t="str">
            <v>16.22</v>
          </cell>
        </row>
        <row r="2036">
          <cell r="C2036" t="str">
            <v>93754417200</v>
          </cell>
          <cell r="D2036" t="str">
            <v>15.96</v>
          </cell>
        </row>
        <row r="2037">
          <cell r="C2037" t="str">
            <v>93754417201</v>
          </cell>
          <cell r="D2037" t="str">
            <v>16.27</v>
          </cell>
        </row>
        <row r="2038">
          <cell r="C2038" t="str">
            <v>93754417203</v>
          </cell>
          <cell r="D2038" t="str">
            <v>15.79</v>
          </cell>
        </row>
        <row r="2039">
          <cell r="C2039" t="str">
            <v>93754417204</v>
          </cell>
          <cell r="D2039" t="str">
            <v>17</v>
          </cell>
        </row>
        <row r="2040">
          <cell r="C2040" t="str">
            <v>93754417213</v>
          </cell>
          <cell r="D2040" t="str">
            <v>12.3</v>
          </cell>
        </row>
        <row r="2041">
          <cell r="C2041" t="str">
            <v>93754417216</v>
          </cell>
          <cell r="D2041" t="str">
            <v>13.38</v>
          </cell>
        </row>
        <row r="2042">
          <cell r="C2042" t="str">
            <v>93754417217</v>
          </cell>
          <cell r="D2042" t="str">
            <v>17.38</v>
          </cell>
        </row>
        <row r="2043">
          <cell r="C2043" t="str">
            <v>93754417218</v>
          </cell>
          <cell r="D2043" t="str">
            <v>15.85</v>
          </cell>
        </row>
        <row r="2044">
          <cell r="C2044" t="str">
            <v>93754417223</v>
          </cell>
          <cell r="D2044" t="str">
            <v>17.76</v>
          </cell>
        </row>
        <row r="2045">
          <cell r="C2045" t="str">
            <v>93754417234</v>
          </cell>
          <cell r="D2045" t="str">
            <v>18.16</v>
          </cell>
        </row>
        <row r="2046">
          <cell r="C2046" t="str">
            <v>93754417235</v>
          </cell>
          <cell r="D2046" t="str">
            <v>16.51</v>
          </cell>
        </row>
        <row r="2047">
          <cell r="C2047" t="str">
            <v>93754417237</v>
          </cell>
          <cell r="D2047" t="str">
            <v>14.19</v>
          </cell>
        </row>
        <row r="2048">
          <cell r="C2048" t="str">
            <v>93754417239</v>
          </cell>
          <cell r="D2048" t="str">
            <v>15.5</v>
          </cell>
        </row>
        <row r="2049">
          <cell r="C2049" t="str">
            <v>93754417249</v>
          </cell>
          <cell r="D2049" t="str">
            <v>16.94</v>
          </cell>
        </row>
        <row r="2050">
          <cell r="C2050" t="str">
            <v>93754417253</v>
          </cell>
          <cell r="D2050" t="str">
            <v>17.03</v>
          </cell>
        </row>
        <row r="2051">
          <cell r="C2051" t="str">
            <v>93754417273</v>
          </cell>
          <cell r="D2051" t="str">
            <v>15.42</v>
          </cell>
        </row>
        <row r="2052">
          <cell r="C2052" t="str">
            <v>93754417275</v>
          </cell>
          <cell r="D2052" t="str">
            <v>13.48</v>
          </cell>
        </row>
        <row r="2053">
          <cell r="C2053" t="str">
            <v>93754417277</v>
          </cell>
          <cell r="D2053" t="str">
            <v>17.17</v>
          </cell>
        </row>
        <row r="2054">
          <cell r="C2054" t="str">
            <v>93754417279</v>
          </cell>
          <cell r="D2054" t="str">
            <v>13.44</v>
          </cell>
        </row>
        <row r="2055">
          <cell r="C2055" t="str">
            <v>93754417280</v>
          </cell>
          <cell r="D2055" t="str">
            <v>15.62</v>
          </cell>
        </row>
        <row r="2056">
          <cell r="C2056" t="str">
            <v>93754417283</v>
          </cell>
          <cell r="D2056" t="str">
            <v>18.17</v>
          </cell>
        </row>
        <row r="2057">
          <cell r="C2057" t="str">
            <v>93754417284</v>
          </cell>
          <cell r="D2057" t="str">
            <v>12.46</v>
          </cell>
        </row>
        <row r="2058">
          <cell r="C2058" t="str">
            <v>93754417286</v>
          </cell>
          <cell r="D2058" t="str">
            <v>15.95</v>
          </cell>
        </row>
        <row r="2059">
          <cell r="C2059" t="str">
            <v>93754417287</v>
          </cell>
          <cell r="D2059" t="str">
            <v>16.5</v>
          </cell>
        </row>
        <row r="2060">
          <cell r="C2060" t="str">
            <v>93754417288</v>
          </cell>
          <cell r="D2060" t="str">
            <v>17.02</v>
          </cell>
        </row>
        <row r="2061">
          <cell r="C2061" t="str">
            <v>93754417289</v>
          </cell>
          <cell r="D2061" t="str">
            <v>16.3</v>
          </cell>
        </row>
        <row r="2062">
          <cell r="C2062" t="str">
            <v>93754417291</v>
          </cell>
          <cell r="D2062" t="str">
            <v>16.6</v>
          </cell>
        </row>
        <row r="2063">
          <cell r="C2063" t="str">
            <v>93754417299</v>
          </cell>
          <cell r="D2063" t="str">
            <v>18.09</v>
          </cell>
        </row>
        <row r="2064">
          <cell r="C2064" t="str">
            <v>93754417302</v>
          </cell>
          <cell r="D2064" t="str">
            <v>13.11</v>
          </cell>
        </row>
        <row r="2065">
          <cell r="C2065" t="str">
            <v>93754417304</v>
          </cell>
          <cell r="D2065" t="str">
            <v>17.13</v>
          </cell>
        </row>
        <row r="2066">
          <cell r="C2066" t="str">
            <v>93754417305</v>
          </cell>
          <cell r="D2066" t="str">
            <v>16.38</v>
          </cell>
        </row>
        <row r="2067">
          <cell r="C2067" t="str">
            <v>93754417306</v>
          </cell>
          <cell r="D2067" t="str">
            <v>13.83</v>
          </cell>
        </row>
        <row r="2068">
          <cell r="C2068" t="str">
            <v>93754417312</v>
          </cell>
          <cell r="D2068" t="str">
            <v>15.86</v>
          </cell>
        </row>
        <row r="2069">
          <cell r="C2069" t="str">
            <v>93754417314</v>
          </cell>
          <cell r="D2069" t="str">
            <v>15.52</v>
          </cell>
        </row>
        <row r="2070">
          <cell r="C2070" t="str">
            <v>93754417317</v>
          </cell>
          <cell r="D2070" t="str">
            <v>16.2</v>
          </cell>
        </row>
        <row r="2071">
          <cell r="C2071" t="str">
            <v>93754417319</v>
          </cell>
          <cell r="D2071" t="str">
            <v>12.76</v>
          </cell>
        </row>
        <row r="2072">
          <cell r="C2072" t="str">
            <v>93754417572</v>
          </cell>
          <cell r="D2072" t="str">
            <v>15.24</v>
          </cell>
        </row>
        <row r="2073">
          <cell r="C2073" t="str">
            <v>9375441804</v>
          </cell>
          <cell r="D2073" t="str">
            <v>16.6</v>
          </cell>
        </row>
        <row r="2074">
          <cell r="C2074" t="str">
            <v>9375451437</v>
          </cell>
          <cell r="D2074" t="str">
            <v>18.2</v>
          </cell>
        </row>
        <row r="2075">
          <cell r="C2075" t="str">
            <v>9375460054</v>
          </cell>
          <cell r="D2075" t="str">
            <v>15.28</v>
          </cell>
        </row>
        <row r="2076">
          <cell r="C2076" t="str">
            <v>9375460078</v>
          </cell>
          <cell r="D2076" t="str">
            <v>16.28</v>
          </cell>
        </row>
        <row r="2077">
          <cell r="C2077" t="str">
            <v>9375464407</v>
          </cell>
          <cell r="D2077" t="str">
            <v>18.38</v>
          </cell>
        </row>
        <row r="2078">
          <cell r="C2078" t="str">
            <v>9375464408</v>
          </cell>
          <cell r="D2078" t="str">
            <v>14.32</v>
          </cell>
        </row>
        <row r="2079">
          <cell r="C2079" t="str">
            <v>9375464412</v>
          </cell>
          <cell r="D2079" t="str">
            <v>15.16</v>
          </cell>
        </row>
        <row r="2080">
          <cell r="C2080" t="str">
            <v>9375464414</v>
          </cell>
          <cell r="D2080" t="str">
            <v>17.42</v>
          </cell>
        </row>
        <row r="2081">
          <cell r="C2081" t="str">
            <v>9375464415</v>
          </cell>
          <cell r="D2081" t="str">
            <v>17.33</v>
          </cell>
        </row>
        <row r="2082">
          <cell r="C2082" t="str">
            <v>9375464416</v>
          </cell>
          <cell r="D2082" t="str">
            <v/>
          </cell>
        </row>
        <row r="2083">
          <cell r="C2083" t="str">
            <v>9375464419</v>
          </cell>
          <cell r="D2083" t="str">
            <v>16.41</v>
          </cell>
        </row>
        <row r="2084">
          <cell r="C2084" t="str">
            <v>9375464429</v>
          </cell>
          <cell r="D2084" t="str">
            <v>16.36</v>
          </cell>
        </row>
        <row r="2085">
          <cell r="C2085" t="str">
            <v>9375464430</v>
          </cell>
          <cell r="D2085" t="str">
            <v>15.25</v>
          </cell>
        </row>
        <row r="2086">
          <cell r="C2086" t="str">
            <v>9375464431</v>
          </cell>
          <cell r="D2086" t="str">
            <v>15.86</v>
          </cell>
        </row>
        <row r="2087">
          <cell r="C2087" t="str">
            <v>9375464436</v>
          </cell>
          <cell r="D2087" t="str">
            <v>13.89</v>
          </cell>
        </row>
        <row r="2088">
          <cell r="C2088" t="str">
            <v>9375464441</v>
          </cell>
          <cell r="D2088" t="str">
            <v>16.22</v>
          </cell>
        </row>
        <row r="2089">
          <cell r="C2089" t="str">
            <v>9375464442</v>
          </cell>
          <cell r="D2089" t="str">
            <v>15.86</v>
          </cell>
        </row>
        <row r="2090">
          <cell r="C2090" t="str">
            <v>9375464445</v>
          </cell>
          <cell r="D2090" t="str">
            <v>14.12</v>
          </cell>
        </row>
        <row r="2091">
          <cell r="C2091" t="str">
            <v>9375464448</v>
          </cell>
          <cell r="D2091" t="str">
            <v>19</v>
          </cell>
        </row>
        <row r="2092">
          <cell r="C2092" t="str">
            <v>9375464459</v>
          </cell>
          <cell r="D2092" t="str">
            <v>16.45</v>
          </cell>
        </row>
        <row r="2093">
          <cell r="C2093" t="str">
            <v>9375464466</v>
          </cell>
          <cell r="D2093" t="str">
            <v>17.13</v>
          </cell>
        </row>
        <row r="2094">
          <cell r="C2094" t="str">
            <v>9375464484</v>
          </cell>
          <cell r="D2094" t="str">
            <v>17.45</v>
          </cell>
        </row>
        <row r="2095">
          <cell r="C2095" t="str">
            <v>9375464485</v>
          </cell>
          <cell r="D2095" t="str">
            <v>16.19</v>
          </cell>
        </row>
        <row r="2096">
          <cell r="C2096" t="str">
            <v>9375464487</v>
          </cell>
          <cell r="D2096" t="str">
            <v>17.63</v>
          </cell>
        </row>
        <row r="2097">
          <cell r="C2097" t="str">
            <v>9375490001</v>
          </cell>
          <cell r="D2097" t="str">
            <v>9.77</v>
          </cell>
        </row>
        <row r="2098">
          <cell r="C2098" t="str">
            <v>9375490003</v>
          </cell>
          <cell r="D2098" t="str">
            <v>15.63</v>
          </cell>
        </row>
        <row r="2099">
          <cell r="C2099" t="str">
            <v>9375490039</v>
          </cell>
          <cell r="D2099" t="str">
            <v>14.08</v>
          </cell>
        </row>
        <row r="2100">
          <cell r="C2100" t="str">
            <v>9375490040</v>
          </cell>
          <cell r="D2100" t="str">
            <v>15.39</v>
          </cell>
        </row>
        <row r="2101">
          <cell r="C2101" t="str">
            <v>9375490041</v>
          </cell>
          <cell r="D2101" t="str">
            <v>15.56</v>
          </cell>
        </row>
        <row r="2102">
          <cell r="C2102" t="str">
            <v>9375490045</v>
          </cell>
          <cell r="D2102" t="str">
            <v>14.35</v>
          </cell>
        </row>
        <row r="2103">
          <cell r="C2103" t="str">
            <v>9375490050</v>
          </cell>
          <cell r="D2103" t="str">
            <v>15.61</v>
          </cell>
        </row>
        <row r="2104">
          <cell r="C2104" t="str">
            <v>9375490051</v>
          </cell>
          <cell r="D2104" t="str">
            <v>14.03</v>
          </cell>
        </row>
        <row r="2105">
          <cell r="C2105" t="str">
            <v>9375490052</v>
          </cell>
          <cell r="D2105" t="str">
            <v>14.15</v>
          </cell>
        </row>
        <row r="2106">
          <cell r="C2106" t="str">
            <v>9375490054</v>
          </cell>
          <cell r="D2106" t="str">
            <v>14.1</v>
          </cell>
        </row>
        <row r="2107">
          <cell r="C2107" t="str">
            <v>9375490055</v>
          </cell>
          <cell r="D2107" t="str">
            <v>17.64</v>
          </cell>
        </row>
        <row r="2108">
          <cell r="C2108" t="str">
            <v>9375490056</v>
          </cell>
          <cell r="D2108" t="str">
            <v>18.87</v>
          </cell>
        </row>
        <row r="2109">
          <cell r="C2109" t="str">
            <v>9375490057</v>
          </cell>
          <cell r="D2109" t="str">
            <v>14.4</v>
          </cell>
        </row>
        <row r="2110">
          <cell r="C2110" t="str">
            <v>9375490058</v>
          </cell>
          <cell r="D2110" t="str">
            <v>13.34</v>
          </cell>
        </row>
        <row r="2111">
          <cell r="C2111" t="str">
            <v>9375490061</v>
          </cell>
          <cell r="D2111" t="str">
            <v>13.86</v>
          </cell>
        </row>
        <row r="2112">
          <cell r="C2112" t="str">
            <v>9375490065</v>
          </cell>
          <cell r="D2112" t="str">
            <v>14.97</v>
          </cell>
        </row>
        <row r="2113">
          <cell r="C2113" t="str">
            <v>9375490066</v>
          </cell>
          <cell r="D2113" t="str">
            <v>14.15</v>
          </cell>
        </row>
        <row r="2114">
          <cell r="C2114" t="str">
            <v>9375490067</v>
          </cell>
          <cell r="D2114" t="str">
            <v>17.46</v>
          </cell>
        </row>
        <row r="2115">
          <cell r="C2115" t="str">
            <v>9375490070</v>
          </cell>
          <cell r="D2115" t="str">
            <v>16.56</v>
          </cell>
        </row>
        <row r="2116">
          <cell r="C2116" t="str">
            <v>9375490071</v>
          </cell>
          <cell r="D2116" t="str">
            <v>16.76</v>
          </cell>
        </row>
        <row r="2117">
          <cell r="C2117" t="str">
            <v>9375490073</v>
          </cell>
          <cell r="D2117" t="str">
            <v>15.23</v>
          </cell>
        </row>
        <row r="2118">
          <cell r="C2118" t="str">
            <v>9375490074</v>
          </cell>
          <cell r="D2118" t="str">
            <v>16.79</v>
          </cell>
        </row>
        <row r="2119">
          <cell r="C2119" t="str">
            <v>9375490076</v>
          </cell>
          <cell r="D2119" t="str">
            <v>15.73</v>
          </cell>
        </row>
        <row r="2120">
          <cell r="C2120" t="str">
            <v>9375490077</v>
          </cell>
          <cell r="D2120" t="str">
            <v>14.22</v>
          </cell>
        </row>
        <row r="2121">
          <cell r="C2121" t="str">
            <v>9375490078</v>
          </cell>
          <cell r="D2121" t="str">
            <v>12.22</v>
          </cell>
        </row>
        <row r="2122">
          <cell r="C2122" t="str">
            <v>9375490079</v>
          </cell>
          <cell r="D2122" t="str">
            <v>11.57</v>
          </cell>
        </row>
        <row r="2123">
          <cell r="C2123" t="str">
            <v>9375490080</v>
          </cell>
          <cell r="D2123" t="str">
            <v>13.68</v>
          </cell>
        </row>
        <row r="2124">
          <cell r="C2124" t="str">
            <v>9375541250</v>
          </cell>
          <cell r="D2124" t="str">
            <v>0</v>
          </cell>
        </row>
        <row r="2125">
          <cell r="C2125" t="str">
            <v>9375580038</v>
          </cell>
          <cell r="D2125" t="str">
            <v>17.38</v>
          </cell>
        </row>
        <row r="2126">
          <cell r="C2126" t="str">
            <v>9375580098</v>
          </cell>
          <cell r="D2126" t="str">
            <v>16.5</v>
          </cell>
        </row>
        <row r="2127">
          <cell r="C2127" t="str">
            <v>9375580100</v>
          </cell>
          <cell r="D2127" t="str">
            <v>11.87</v>
          </cell>
        </row>
        <row r="2128">
          <cell r="C2128" t="str">
            <v>9375580101</v>
          </cell>
          <cell r="D2128" t="str">
            <v>17.11</v>
          </cell>
        </row>
        <row r="2129">
          <cell r="C2129" t="str">
            <v>9375580103</v>
          </cell>
          <cell r="D2129" t="str">
            <v>17.41</v>
          </cell>
        </row>
        <row r="2130">
          <cell r="C2130" t="str">
            <v>9375580104</v>
          </cell>
          <cell r="D2130" t="str">
            <v>17.3</v>
          </cell>
        </row>
        <row r="2131">
          <cell r="C2131" t="str">
            <v>9375580106</v>
          </cell>
          <cell r="D2131" t="str">
            <v>10.66</v>
          </cell>
        </row>
        <row r="2132">
          <cell r="C2132" t="str">
            <v>9375580107</v>
          </cell>
          <cell r="D2132" t="str">
            <v>16.83</v>
          </cell>
        </row>
        <row r="2133">
          <cell r="C2133" t="str">
            <v>9375580110</v>
          </cell>
          <cell r="D2133" t="str">
            <v>10.64</v>
          </cell>
        </row>
        <row r="2134">
          <cell r="C2134" t="str">
            <v>9375580111</v>
          </cell>
          <cell r="D2134" t="str">
            <v>16.21</v>
          </cell>
        </row>
        <row r="2135">
          <cell r="C2135" t="str">
            <v>9375580112</v>
          </cell>
          <cell r="D2135" t="str">
            <v>13.71</v>
          </cell>
        </row>
        <row r="2136">
          <cell r="C2136" t="str">
            <v>9375580113</v>
          </cell>
          <cell r="D2136" t="str">
            <v>15.46</v>
          </cell>
        </row>
        <row r="2137">
          <cell r="C2137" t="str">
            <v>9375580118</v>
          </cell>
          <cell r="D2137" t="str">
            <v>13.89</v>
          </cell>
        </row>
        <row r="2138">
          <cell r="C2138" t="str">
            <v>9375580121</v>
          </cell>
          <cell r="D2138" t="str">
            <v>13.6</v>
          </cell>
        </row>
        <row r="2139">
          <cell r="C2139" t="str">
            <v>9375580123</v>
          </cell>
          <cell r="D2139" t="str">
            <v>17.36</v>
          </cell>
        </row>
        <row r="2140">
          <cell r="C2140" t="str">
            <v>9375580125</v>
          </cell>
          <cell r="D2140" t="str">
            <v>13.59</v>
          </cell>
        </row>
        <row r="2141">
          <cell r="C2141" t="str">
            <v>9375580128</v>
          </cell>
          <cell r="D2141" t="str">
            <v>15.54</v>
          </cell>
        </row>
        <row r="2142">
          <cell r="C2142" t="str">
            <v>9375580130</v>
          </cell>
          <cell r="D2142" t="str">
            <v>14.57</v>
          </cell>
        </row>
        <row r="2143">
          <cell r="C2143" t="str">
            <v>9375580132</v>
          </cell>
          <cell r="D2143" t="str">
            <v>18.51</v>
          </cell>
        </row>
        <row r="2144">
          <cell r="C2144" t="str">
            <v>9375580134</v>
          </cell>
          <cell r="D2144" t="str">
            <v>13.14</v>
          </cell>
        </row>
        <row r="2145">
          <cell r="C2145" t="str">
            <v>9375580136</v>
          </cell>
          <cell r="D2145" t="str">
            <v>14.12</v>
          </cell>
        </row>
        <row r="2146">
          <cell r="C2146" t="str">
            <v>9375580138</v>
          </cell>
          <cell r="D2146" t="str">
            <v>13.15</v>
          </cell>
        </row>
        <row r="2147">
          <cell r="C2147" t="str">
            <v>9375580140</v>
          </cell>
          <cell r="D2147" t="str">
            <v>16.3</v>
          </cell>
        </row>
        <row r="2148">
          <cell r="C2148" t="str">
            <v>9375580144</v>
          </cell>
          <cell r="D2148" t="str">
            <v>18.36</v>
          </cell>
        </row>
        <row r="2149">
          <cell r="C2149" t="str">
            <v>9375580145</v>
          </cell>
          <cell r="D2149" t="str">
            <v>17.85</v>
          </cell>
        </row>
        <row r="2150">
          <cell r="C2150" t="str">
            <v>9375580146</v>
          </cell>
          <cell r="D2150" t="str">
            <v>12.63</v>
          </cell>
        </row>
        <row r="2151">
          <cell r="C2151" t="str">
            <v>9375580150</v>
          </cell>
          <cell r="D2151" t="str">
            <v>15.73</v>
          </cell>
        </row>
        <row r="2152">
          <cell r="C2152" t="str">
            <v>9375584108</v>
          </cell>
          <cell r="D2152" t="str">
            <v>12.34</v>
          </cell>
        </row>
        <row r="2153">
          <cell r="C2153" t="str">
            <v>9375584159</v>
          </cell>
          <cell r="D2153" t="str">
            <v>14.2</v>
          </cell>
        </row>
        <row r="2154">
          <cell r="C2154" t="str">
            <v>9375584466</v>
          </cell>
          <cell r="D2154" t="str">
            <v>15.44</v>
          </cell>
        </row>
        <row r="2155">
          <cell r="C2155" t="str">
            <v>9375584467</v>
          </cell>
          <cell r="D2155" t="str">
            <v>16.98</v>
          </cell>
        </row>
        <row r="2156">
          <cell r="C2156" t="str">
            <v>9375584468</v>
          </cell>
          <cell r="D2156" t="str">
            <v>17.36</v>
          </cell>
        </row>
        <row r="2157">
          <cell r="C2157" t="str">
            <v>9375584469</v>
          </cell>
          <cell r="D2157" t="str">
            <v>16.22</v>
          </cell>
        </row>
        <row r="2158">
          <cell r="C2158" t="str">
            <v>9375584470</v>
          </cell>
          <cell r="D2158" t="str">
            <v>14.12</v>
          </cell>
        </row>
        <row r="2159">
          <cell r="C2159" t="str">
            <v>9375584471</v>
          </cell>
          <cell r="D2159" t="str">
            <v>14.97</v>
          </cell>
        </row>
        <row r="2160">
          <cell r="C2160" t="str">
            <v>9375584473</v>
          </cell>
          <cell r="D2160" t="str">
            <v>16.85</v>
          </cell>
        </row>
        <row r="2161">
          <cell r="C2161" t="str">
            <v>9375584474</v>
          </cell>
          <cell r="D2161" t="str">
            <v>17.9</v>
          </cell>
        </row>
        <row r="2162">
          <cell r="C2162" t="str">
            <v>9375584475</v>
          </cell>
          <cell r="D2162" t="str">
            <v>16.63</v>
          </cell>
        </row>
        <row r="2163">
          <cell r="C2163" t="str">
            <v>9375584476</v>
          </cell>
          <cell r="D2163" t="str">
            <v>17.56</v>
          </cell>
        </row>
        <row r="2164">
          <cell r="C2164" t="str">
            <v>9375584477</v>
          </cell>
          <cell r="D2164" t="str">
            <v>17.55</v>
          </cell>
        </row>
        <row r="2165">
          <cell r="C2165" t="str">
            <v>9375584478</v>
          </cell>
          <cell r="D2165" t="str">
            <v>15.94</v>
          </cell>
        </row>
        <row r="2166">
          <cell r="C2166" t="str">
            <v>9375584479</v>
          </cell>
          <cell r="D2166" t="str">
            <v>15.47</v>
          </cell>
        </row>
        <row r="2167">
          <cell r="C2167" t="str">
            <v>9375584490</v>
          </cell>
          <cell r="D2167" t="str">
            <v>16.74</v>
          </cell>
        </row>
        <row r="2168">
          <cell r="C2168" t="str">
            <v>9375584491</v>
          </cell>
          <cell r="D2168" t="str">
            <v>15.42</v>
          </cell>
        </row>
        <row r="2169">
          <cell r="C2169" t="str">
            <v>9375584492</v>
          </cell>
          <cell r="D2169" t="str">
            <v>14.87</v>
          </cell>
        </row>
        <row r="2170">
          <cell r="C2170" t="str">
            <v>9375584493</v>
          </cell>
          <cell r="D2170" t="str">
            <v>16.7</v>
          </cell>
        </row>
        <row r="2171">
          <cell r="C2171" t="str">
            <v>9375584494</v>
          </cell>
          <cell r="D2171" t="str">
            <v>16.09</v>
          </cell>
        </row>
        <row r="2172">
          <cell r="C2172" t="str">
            <v>9375584496</v>
          </cell>
          <cell r="D2172" t="str">
            <v>13.63</v>
          </cell>
        </row>
        <row r="2173">
          <cell r="C2173" t="str">
            <v>9375584497</v>
          </cell>
          <cell r="D2173" t="str">
            <v>15.94</v>
          </cell>
        </row>
        <row r="2174">
          <cell r="C2174" t="str">
            <v>9375584506</v>
          </cell>
          <cell r="D2174" t="str">
            <v>16.12</v>
          </cell>
        </row>
        <row r="2175">
          <cell r="C2175" t="str">
            <v>9375584507</v>
          </cell>
          <cell r="D2175" t="str">
            <v>13.79</v>
          </cell>
        </row>
        <row r="2176">
          <cell r="C2176" t="str">
            <v>9375584508</v>
          </cell>
          <cell r="D2176" t="str">
            <v>14.9</v>
          </cell>
        </row>
        <row r="2177">
          <cell r="C2177" t="str">
            <v>9375584509</v>
          </cell>
          <cell r="D2177" t="str">
            <v>16.44</v>
          </cell>
        </row>
        <row r="2178">
          <cell r="C2178" t="str">
            <v>9375584512</v>
          </cell>
          <cell r="D2178" t="str">
            <v>15.6</v>
          </cell>
        </row>
        <row r="2179">
          <cell r="C2179" t="str">
            <v>9375584513</v>
          </cell>
          <cell r="D2179" t="str">
            <v>16.02</v>
          </cell>
        </row>
        <row r="2180">
          <cell r="C2180" t="str">
            <v>9375584516</v>
          </cell>
          <cell r="D2180" t="str">
            <v>14.2</v>
          </cell>
        </row>
        <row r="2181">
          <cell r="C2181" t="str">
            <v>9375584517</v>
          </cell>
          <cell r="D2181" t="str">
            <v>17.06</v>
          </cell>
        </row>
        <row r="2182">
          <cell r="C2182" t="str">
            <v>9375584518</v>
          </cell>
          <cell r="D2182" t="str">
            <v>16.72</v>
          </cell>
        </row>
        <row r="2183">
          <cell r="C2183" t="str">
            <v>9375584520</v>
          </cell>
          <cell r="D2183" t="str">
            <v>15.22</v>
          </cell>
        </row>
        <row r="2184">
          <cell r="C2184" t="str">
            <v>9375584521</v>
          </cell>
          <cell r="D2184" t="str">
            <v>15.02</v>
          </cell>
        </row>
        <row r="2185">
          <cell r="C2185" t="str">
            <v>9375584546</v>
          </cell>
          <cell r="D2185" t="str">
            <v>15.55</v>
          </cell>
        </row>
        <row r="2186">
          <cell r="C2186" t="str">
            <v>9375584548</v>
          </cell>
          <cell r="D2186" t="str">
            <v>15.05</v>
          </cell>
        </row>
        <row r="2187">
          <cell r="C2187" t="str">
            <v>9375584549</v>
          </cell>
          <cell r="D2187" t="str">
            <v>16.61</v>
          </cell>
        </row>
        <row r="2188">
          <cell r="C2188" t="str">
            <v>9375584551</v>
          </cell>
          <cell r="D2188" t="str">
            <v>17.33</v>
          </cell>
        </row>
        <row r="2189">
          <cell r="C2189" t="str">
            <v>9375584552</v>
          </cell>
          <cell r="D2189" t="str">
            <v>17.96</v>
          </cell>
        </row>
        <row r="2190">
          <cell r="C2190" t="str">
            <v>9375584553</v>
          </cell>
          <cell r="D2190" t="str">
            <v>14.28</v>
          </cell>
        </row>
        <row r="2191">
          <cell r="C2191" t="str">
            <v>9375584558</v>
          </cell>
          <cell r="D2191" t="str">
            <v>16.75</v>
          </cell>
        </row>
        <row r="2192">
          <cell r="C2192" t="str">
            <v>9376590088</v>
          </cell>
          <cell r="D2192" t="str">
            <v>17.23</v>
          </cell>
        </row>
        <row r="2193">
          <cell r="C2193" t="str">
            <v>9376590089</v>
          </cell>
          <cell r="D2193" t="str">
            <v>15.79</v>
          </cell>
        </row>
        <row r="2194">
          <cell r="C2194" t="str">
            <v>9376590090</v>
          </cell>
          <cell r="D2194" t="str">
            <v>14.95</v>
          </cell>
        </row>
        <row r="2195">
          <cell r="C2195" t="str">
            <v>9376590091</v>
          </cell>
          <cell r="D2195" t="str">
            <v>14.75</v>
          </cell>
        </row>
        <row r="2196">
          <cell r="C2196" t="str">
            <v>9376590094</v>
          </cell>
          <cell r="D2196" t="str">
            <v>17.03</v>
          </cell>
        </row>
        <row r="2197">
          <cell r="C2197" t="str">
            <v>9376590095</v>
          </cell>
          <cell r="D2197" t="str">
            <v>13.56</v>
          </cell>
        </row>
        <row r="2198">
          <cell r="C2198" t="str">
            <v>9376590096</v>
          </cell>
          <cell r="D2198" t="str">
            <v>14.78</v>
          </cell>
        </row>
        <row r="2199">
          <cell r="C2199" t="str">
            <v>9376590098</v>
          </cell>
          <cell r="D2199" t="str">
            <v>17.06</v>
          </cell>
        </row>
        <row r="2200">
          <cell r="C2200" t="str">
            <v>9376590103</v>
          </cell>
          <cell r="D2200" t="str">
            <v>14.94</v>
          </cell>
        </row>
        <row r="2201">
          <cell r="C2201" t="str">
            <v>9376590104</v>
          </cell>
          <cell r="D2201" t="str">
            <v>14.65</v>
          </cell>
        </row>
        <row r="2202">
          <cell r="C2202" t="str">
            <v>9376590105</v>
          </cell>
          <cell r="D2202" t="str">
            <v>18.44</v>
          </cell>
        </row>
        <row r="2203">
          <cell r="C2203" t="str">
            <v>9376590107</v>
          </cell>
          <cell r="D2203" t="str">
            <v>15.21</v>
          </cell>
        </row>
        <row r="2204">
          <cell r="C2204" t="str">
            <v>9376590108</v>
          </cell>
          <cell r="D2204" t="str">
            <v>16.3</v>
          </cell>
        </row>
        <row r="2205">
          <cell r="C2205" t="str">
            <v>9376590109</v>
          </cell>
          <cell r="D2205" t="str">
            <v>18.73</v>
          </cell>
        </row>
        <row r="2206">
          <cell r="C2206" t="str">
            <v>9376590113</v>
          </cell>
          <cell r="D2206" t="str">
            <v>17.98</v>
          </cell>
        </row>
        <row r="2207">
          <cell r="C2207" t="str">
            <v>9376590114</v>
          </cell>
          <cell r="D2207" t="str">
            <v>18.9</v>
          </cell>
        </row>
        <row r="2208">
          <cell r="C2208" t="str">
            <v>941002900301</v>
          </cell>
          <cell r="D2208" t="str">
            <v>15.38</v>
          </cell>
        </row>
        <row r="2209">
          <cell r="C2209" t="str">
            <v>941002900302</v>
          </cell>
          <cell r="D2209" t="str">
            <v>16.73</v>
          </cell>
        </row>
        <row r="2210">
          <cell r="C2210" t="str">
            <v>941002900303</v>
          </cell>
          <cell r="D2210" t="str">
            <v>12.7</v>
          </cell>
        </row>
        <row r="2211">
          <cell r="C2211" t="str">
            <v>941002900304</v>
          </cell>
          <cell r="D2211" t="str">
            <v>16.88</v>
          </cell>
        </row>
        <row r="2212">
          <cell r="C2212" t="str">
            <v>941002900305</v>
          </cell>
          <cell r="D2212" t="str">
            <v>16.75</v>
          </cell>
        </row>
        <row r="2213">
          <cell r="C2213" t="str">
            <v>941002900306</v>
          </cell>
          <cell r="D2213" t="str">
            <v>15.33</v>
          </cell>
        </row>
        <row r="2214">
          <cell r="C2214" t="str">
            <v>941002900307</v>
          </cell>
          <cell r="D2214" t="str">
            <v>13.58</v>
          </cell>
        </row>
        <row r="2215">
          <cell r="C2215" t="str">
            <v>941002900308</v>
          </cell>
          <cell r="D2215" t="str">
            <v>17.75</v>
          </cell>
        </row>
        <row r="2216">
          <cell r="C2216" t="str">
            <v>941002900309</v>
          </cell>
          <cell r="D2216" t="str">
            <v>14.63</v>
          </cell>
        </row>
        <row r="2217">
          <cell r="C2217" t="str">
            <v>941002900310</v>
          </cell>
          <cell r="D2217" t="str">
            <v>11.1</v>
          </cell>
        </row>
        <row r="2218">
          <cell r="C2218" t="str">
            <v>941002900311</v>
          </cell>
          <cell r="D2218" t="str">
            <v>15.08</v>
          </cell>
        </row>
        <row r="2219">
          <cell r="C2219" t="str">
            <v>941002900312</v>
          </cell>
          <cell r="D2219" t="str">
            <v>13.53</v>
          </cell>
        </row>
        <row r="2220">
          <cell r="C2220" t="str">
            <v>941002900313</v>
          </cell>
          <cell r="D2220" t="str">
            <v>13.58</v>
          </cell>
        </row>
        <row r="2221">
          <cell r="C2221" t="str">
            <v>941002900314</v>
          </cell>
          <cell r="D2221" t="str">
            <v>17.23</v>
          </cell>
        </row>
        <row r="2222">
          <cell r="C2222" t="str">
            <v>941002900315</v>
          </cell>
          <cell r="D2222" t="str">
            <v>15.88</v>
          </cell>
        </row>
        <row r="2223">
          <cell r="C2223" t="str">
            <v>941002900316</v>
          </cell>
          <cell r="D2223" t="str">
            <v>15.55</v>
          </cell>
        </row>
        <row r="2224">
          <cell r="C2224" t="str">
            <v>941002900317</v>
          </cell>
          <cell r="D2224" t="str">
            <v>16.73</v>
          </cell>
        </row>
        <row r="2225">
          <cell r="C2225" t="str">
            <v>941002900318</v>
          </cell>
          <cell r="D2225" t="str">
            <v>17.73</v>
          </cell>
        </row>
        <row r="2226">
          <cell r="C2226" t="str">
            <v>941002900319</v>
          </cell>
          <cell r="D2226" t="str">
            <v>13.08</v>
          </cell>
        </row>
        <row r="2227">
          <cell r="C2227" t="str">
            <v>941002900320</v>
          </cell>
          <cell r="D2227" t="str">
            <v>17.78</v>
          </cell>
        </row>
        <row r="2228">
          <cell r="C2228" t="str">
            <v>941002900321</v>
          </cell>
          <cell r="D2228" t="str">
            <v>17.1</v>
          </cell>
        </row>
        <row r="2229">
          <cell r="C2229" t="str">
            <v>941002900322</v>
          </cell>
          <cell r="D2229" t="str">
            <v>15.23</v>
          </cell>
        </row>
        <row r="2230">
          <cell r="C2230" t="str">
            <v>941002900323</v>
          </cell>
          <cell r="D2230" t="str">
            <v>14.63</v>
          </cell>
        </row>
        <row r="2231">
          <cell r="C2231" t="str">
            <v>941002900324</v>
          </cell>
          <cell r="D2231" t="str">
            <v>17.68</v>
          </cell>
        </row>
        <row r="2232">
          <cell r="C2232" t="str">
            <v>941002900325</v>
          </cell>
          <cell r="D2232" t="str">
            <v>16.35</v>
          </cell>
        </row>
        <row r="2233">
          <cell r="C2233" t="str">
            <v>941002900326</v>
          </cell>
          <cell r="D2233" t="str">
            <v>18.19</v>
          </cell>
        </row>
        <row r="2234">
          <cell r="C2234" t="str">
            <v>941002900327</v>
          </cell>
          <cell r="D2234" t="str">
            <v>15.9</v>
          </cell>
        </row>
        <row r="2235">
          <cell r="C2235" t="str">
            <v>941002900328</v>
          </cell>
          <cell r="D2235" t="str">
            <v>16.58</v>
          </cell>
        </row>
        <row r="2236">
          <cell r="C2236" t="str">
            <v>941002900329</v>
          </cell>
          <cell r="D2236" t="str">
            <v>13.83</v>
          </cell>
        </row>
        <row r="2237">
          <cell r="C2237" t="str">
            <v>941002900330</v>
          </cell>
          <cell r="D2237" t="str">
            <v>16.75</v>
          </cell>
        </row>
        <row r="2238">
          <cell r="C2238" t="str">
            <v>941002900331</v>
          </cell>
          <cell r="D2238" t="str">
            <v>14.55</v>
          </cell>
        </row>
        <row r="2239">
          <cell r="C2239" t="str">
            <v>941002900332</v>
          </cell>
          <cell r="D2239" t="str">
            <v>10.29</v>
          </cell>
        </row>
        <row r="2240">
          <cell r="C2240" t="str">
            <v>941002900333</v>
          </cell>
          <cell r="D2240" t="str">
            <v>14.58</v>
          </cell>
        </row>
        <row r="2241">
          <cell r="C2241" t="str">
            <v>941002900334</v>
          </cell>
          <cell r="D2241" t="str">
            <v>14.62</v>
          </cell>
        </row>
        <row r="2242">
          <cell r="C2242" t="str">
            <v>941002900401</v>
          </cell>
          <cell r="D2242" t="str">
            <v>14.5</v>
          </cell>
        </row>
        <row r="2243">
          <cell r="C2243" t="str">
            <v>941002900402</v>
          </cell>
          <cell r="D2243" t="str">
            <v>14.63</v>
          </cell>
        </row>
        <row r="2244">
          <cell r="C2244" t="str">
            <v>941002900403</v>
          </cell>
          <cell r="D2244" t="str">
            <v>16.23</v>
          </cell>
        </row>
        <row r="2245">
          <cell r="C2245" t="str">
            <v>941002900404</v>
          </cell>
          <cell r="D2245" t="str">
            <v>18.38</v>
          </cell>
        </row>
        <row r="2246">
          <cell r="C2246" t="str">
            <v>941002900405</v>
          </cell>
          <cell r="D2246" t="str">
            <v>14.33</v>
          </cell>
        </row>
        <row r="2247">
          <cell r="C2247" t="str">
            <v>941002900406</v>
          </cell>
          <cell r="D2247" t="str">
            <v>11.18</v>
          </cell>
        </row>
        <row r="2248">
          <cell r="C2248" t="str">
            <v>941002900407</v>
          </cell>
          <cell r="D2248" t="str">
            <v>15.38</v>
          </cell>
        </row>
        <row r="2249">
          <cell r="C2249" t="str">
            <v>941002900408</v>
          </cell>
          <cell r="D2249" t="str">
            <v>16.09</v>
          </cell>
        </row>
        <row r="2250">
          <cell r="C2250" t="str">
            <v>941002900409</v>
          </cell>
          <cell r="D2250" t="str">
            <v>15.9</v>
          </cell>
        </row>
        <row r="2251">
          <cell r="C2251" t="str">
            <v>941002900410</v>
          </cell>
          <cell r="D2251" t="str">
            <v>16.51</v>
          </cell>
        </row>
        <row r="2252">
          <cell r="C2252" t="str">
            <v>941002900411</v>
          </cell>
          <cell r="D2252" t="str">
            <v>9.98</v>
          </cell>
        </row>
        <row r="2253">
          <cell r="C2253" t="str">
            <v>941002900412</v>
          </cell>
          <cell r="D2253" t="str">
            <v>13.95</v>
          </cell>
        </row>
        <row r="2254">
          <cell r="C2254" t="str">
            <v>941002900413</v>
          </cell>
          <cell r="D2254" t="str">
            <v>14.93</v>
          </cell>
        </row>
        <row r="2255">
          <cell r="C2255" t="str">
            <v>941002900414</v>
          </cell>
          <cell r="D2255" t="str">
            <v>12</v>
          </cell>
        </row>
        <row r="2256">
          <cell r="C2256" t="str">
            <v>941002900415</v>
          </cell>
          <cell r="D2256" t="str">
            <v>13.96</v>
          </cell>
        </row>
        <row r="2257">
          <cell r="C2257" t="str">
            <v>941002900416</v>
          </cell>
          <cell r="D2257" t="str">
            <v>12.08</v>
          </cell>
        </row>
        <row r="2258">
          <cell r="C2258" t="str">
            <v>941002900417</v>
          </cell>
          <cell r="D2258" t="str">
            <v>13</v>
          </cell>
        </row>
        <row r="2259">
          <cell r="C2259" t="str">
            <v>941002900418</v>
          </cell>
          <cell r="D2259" t="str">
            <v>16.6</v>
          </cell>
        </row>
        <row r="2260">
          <cell r="C2260" t="str">
            <v>941002900419</v>
          </cell>
          <cell r="D2260" t="str">
            <v>14.48</v>
          </cell>
        </row>
        <row r="2261">
          <cell r="C2261" t="str">
            <v>941002900420</v>
          </cell>
          <cell r="D2261" t="str">
            <v>15.13</v>
          </cell>
        </row>
        <row r="2262">
          <cell r="C2262" t="str">
            <v>941002900421</v>
          </cell>
          <cell r="D2262" t="str">
            <v>15.15</v>
          </cell>
        </row>
        <row r="2263">
          <cell r="C2263" t="str">
            <v>941002900422</v>
          </cell>
          <cell r="D2263" t="str">
            <v>13</v>
          </cell>
        </row>
        <row r="2264">
          <cell r="C2264" t="str">
            <v>941002900423</v>
          </cell>
          <cell r="D2264" t="str">
            <v>17.18</v>
          </cell>
        </row>
        <row r="2265">
          <cell r="C2265" t="str">
            <v>941002900424</v>
          </cell>
          <cell r="D2265" t="str">
            <v>14.15</v>
          </cell>
        </row>
        <row r="2266">
          <cell r="C2266" t="str">
            <v>941002900425</v>
          </cell>
          <cell r="D2266" t="str">
            <v>10.73</v>
          </cell>
        </row>
        <row r="2267">
          <cell r="C2267" t="str">
            <v>941002900426</v>
          </cell>
          <cell r="D2267" t="str">
            <v>11.38</v>
          </cell>
        </row>
        <row r="2268">
          <cell r="C2268" t="str">
            <v>941002900427</v>
          </cell>
          <cell r="D2268" t="str">
            <v>13.75</v>
          </cell>
        </row>
        <row r="2269">
          <cell r="C2269" t="str">
            <v>941002900428</v>
          </cell>
          <cell r="D2269" t="str">
            <v>12.55</v>
          </cell>
        </row>
        <row r="2270">
          <cell r="C2270" t="str">
            <v>941002900429</v>
          </cell>
          <cell r="D2270" t="str">
            <v>14.53</v>
          </cell>
        </row>
        <row r="2271">
          <cell r="C2271" t="str">
            <v>941002900430</v>
          </cell>
          <cell r="D2271" t="str">
            <v>16.28</v>
          </cell>
        </row>
        <row r="2272">
          <cell r="C2272" t="str">
            <v>941002900431</v>
          </cell>
          <cell r="D2272" t="str">
            <v>15.98</v>
          </cell>
        </row>
        <row r="2273">
          <cell r="C2273" t="str">
            <v>941002900432</v>
          </cell>
          <cell r="D2273" t="str">
            <v>12</v>
          </cell>
        </row>
        <row r="2274">
          <cell r="C2274" t="str">
            <v>941002900433</v>
          </cell>
          <cell r="D2274" t="str">
            <v>12.85</v>
          </cell>
        </row>
        <row r="2275">
          <cell r="C2275" t="str">
            <v>941002900434</v>
          </cell>
          <cell r="D2275" t="str">
            <v>12.98</v>
          </cell>
        </row>
        <row r="2276">
          <cell r="C2276" t="str">
            <v>941002900435</v>
          </cell>
          <cell r="D2276" t="str">
            <v>15.15</v>
          </cell>
        </row>
        <row r="2277">
          <cell r="C2277" t="str">
            <v>941002900501</v>
          </cell>
          <cell r="D2277" t="str">
            <v>15.03</v>
          </cell>
        </row>
        <row r="2278">
          <cell r="C2278" t="str">
            <v>941002900502</v>
          </cell>
          <cell r="D2278" t="str">
            <v>13.51</v>
          </cell>
        </row>
        <row r="2279">
          <cell r="C2279" t="str">
            <v>941002900503</v>
          </cell>
          <cell r="D2279" t="str">
            <v>13.63</v>
          </cell>
        </row>
        <row r="2280">
          <cell r="C2280" t="str">
            <v>941002900504</v>
          </cell>
          <cell r="D2280" t="str">
            <v>16.83</v>
          </cell>
        </row>
        <row r="2281">
          <cell r="C2281" t="str">
            <v>941002900505</v>
          </cell>
          <cell r="D2281" t="str">
            <v>17</v>
          </cell>
        </row>
        <row r="2282">
          <cell r="C2282" t="str">
            <v>941002900506</v>
          </cell>
          <cell r="D2282" t="str">
            <v>13.89</v>
          </cell>
        </row>
        <row r="2283">
          <cell r="C2283" t="str">
            <v>941002900507</v>
          </cell>
          <cell r="D2283" t="str">
            <v>13.28</v>
          </cell>
        </row>
        <row r="2284">
          <cell r="C2284" t="str">
            <v>941002900508</v>
          </cell>
          <cell r="D2284" t="str">
            <v>16.38</v>
          </cell>
        </row>
        <row r="2285">
          <cell r="C2285" t="str">
            <v>941002900509</v>
          </cell>
          <cell r="D2285" t="str">
            <v>15.94</v>
          </cell>
        </row>
        <row r="2286">
          <cell r="C2286" t="str">
            <v>941002900510</v>
          </cell>
          <cell r="D2286" t="str">
            <v>17.71</v>
          </cell>
        </row>
        <row r="2287">
          <cell r="C2287" t="str">
            <v>941002900511</v>
          </cell>
          <cell r="D2287" t="str">
            <v>17.21</v>
          </cell>
        </row>
        <row r="2288">
          <cell r="C2288" t="str">
            <v>941002900512</v>
          </cell>
          <cell r="D2288" t="str">
            <v>15.39</v>
          </cell>
        </row>
        <row r="2289">
          <cell r="C2289" t="str">
            <v>941002900513</v>
          </cell>
          <cell r="D2289" t="str">
            <v>15.46</v>
          </cell>
        </row>
        <row r="2290">
          <cell r="C2290" t="str">
            <v>941002900514</v>
          </cell>
          <cell r="D2290" t="str">
            <v>13.08</v>
          </cell>
        </row>
        <row r="2291">
          <cell r="C2291" t="str">
            <v>941002900515</v>
          </cell>
          <cell r="D2291" t="str">
            <v>15.97</v>
          </cell>
        </row>
        <row r="2292">
          <cell r="C2292" t="str">
            <v>941002900516</v>
          </cell>
          <cell r="D2292" t="str">
            <v>14.03</v>
          </cell>
        </row>
        <row r="2293">
          <cell r="C2293" t="str">
            <v>941002900517</v>
          </cell>
          <cell r="D2293" t="str">
            <v>18.44</v>
          </cell>
        </row>
        <row r="2294">
          <cell r="C2294" t="str">
            <v>941002900518</v>
          </cell>
          <cell r="D2294" t="str">
            <v>16.33</v>
          </cell>
        </row>
        <row r="2295">
          <cell r="C2295" t="str">
            <v>941002900519</v>
          </cell>
          <cell r="D2295" t="str">
            <v>15.69</v>
          </cell>
        </row>
        <row r="2296">
          <cell r="C2296" t="str">
            <v>941002900520</v>
          </cell>
          <cell r="D2296" t="str">
            <v>14.86</v>
          </cell>
        </row>
        <row r="2297">
          <cell r="C2297" t="str">
            <v>941002900521</v>
          </cell>
          <cell r="D2297" t="str">
            <v>15.42</v>
          </cell>
        </row>
        <row r="2298">
          <cell r="C2298" t="str">
            <v>941002900522</v>
          </cell>
          <cell r="D2298" t="str">
            <v>15.29</v>
          </cell>
        </row>
        <row r="2299">
          <cell r="C2299" t="str">
            <v>941002900523</v>
          </cell>
          <cell r="D2299" t="str">
            <v>13.5</v>
          </cell>
        </row>
        <row r="2300">
          <cell r="C2300" t="str">
            <v>941002900524</v>
          </cell>
          <cell r="D2300" t="str">
            <v>16.43</v>
          </cell>
        </row>
        <row r="2301">
          <cell r="C2301" t="str">
            <v>941002900525</v>
          </cell>
          <cell r="D2301" t="str">
            <v>14.58</v>
          </cell>
        </row>
        <row r="2302">
          <cell r="C2302" t="str">
            <v>941002900526</v>
          </cell>
          <cell r="D2302" t="str">
            <v>16.51</v>
          </cell>
        </row>
        <row r="2303">
          <cell r="C2303" t="str">
            <v>941002900527</v>
          </cell>
          <cell r="D2303" t="str">
            <v>17.17</v>
          </cell>
        </row>
        <row r="2304">
          <cell r="C2304" t="str">
            <v>941002900528</v>
          </cell>
          <cell r="D2304" t="str">
            <v>16.15</v>
          </cell>
        </row>
        <row r="2305">
          <cell r="C2305" t="str">
            <v>941002900529</v>
          </cell>
          <cell r="D2305" t="str">
            <v>13.08</v>
          </cell>
        </row>
        <row r="2306">
          <cell r="C2306" t="str">
            <v>941002900530</v>
          </cell>
          <cell r="D2306" t="str">
            <v>14.5</v>
          </cell>
        </row>
        <row r="2307">
          <cell r="C2307" t="str">
            <v>941002980213</v>
          </cell>
          <cell r="D2307" t="str">
            <v>16.87</v>
          </cell>
        </row>
        <row r="2308">
          <cell r="C2308" t="str">
            <v>941002980301</v>
          </cell>
          <cell r="D2308" t="str">
            <v>14.24</v>
          </cell>
        </row>
        <row r="2309">
          <cell r="C2309" t="str">
            <v>941002980302</v>
          </cell>
          <cell r="D2309" t="str">
            <v>11.26</v>
          </cell>
        </row>
        <row r="2310">
          <cell r="C2310" t="str">
            <v>941002980303</v>
          </cell>
          <cell r="D2310" t="str">
            <v>16.14</v>
          </cell>
        </row>
        <row r="2311">
          <cell r="C2311" t="str">
            <v>941002980304</v>
          </cell>
          <cell r="D2311" t="str">
            <v>14.99</v>
          </cell>
        </row>
        <row r="2312">
          <cell r="C2312" t="str">
            <v>941002980305</v>
          </cell>
          <cell r="D2312" t="str">
            <v>16.63</v>
          </cell>
        </row>
        <row r="2313">
          <cell r="C2313" t="str">
            <v>941002980306</v>
          </cell>
          <cell r="D2313" t="str">
            <v>17.48</v>
          </cell>
        </row>
        <row r="2314">
          <cell r="C2314" t="str">
            <v>941002980307</v>
          </cell>
          <cell r="D2314" t="str">
            <v>15.36</v>
          </cell>
        </row>
        <row r="2315">
          <cell r="C2315" t="str">
            <v>941002980308</v>
          </cell>
          <cell r="D2315" t="str">
            <v>14.64</v>
          </cell>
        </row>
        <row r="2316">
          <cell r="C2316" t="str">
            <v>941002980309</v>
          </cell>
          <cell r="D2316" t="str">
            <v>12.69</v>
          </cell>
        </row>
        <row r="2317">
          <cell r="C2317" t="str">
            <v>941002980310</v>
          </cell>
          <cell r="D2317" t="str">
            <v>16.72</v>
          </cell>
        </row>
        <row r="2318">
          <cell r="C2318" t="str">
            <v>941002980311</v>
          </cell>
          <cell r="D2318" t="str">
            <v>16.36</v>
          </cell>
        </row>
        <row r="2319">
          <cell r="C2319" t="str">
            <v>941002980312</v>
          </cell>
          <cell r="D2319" t="str">
            <v>8.32</v>
          </cell>
        </row>
        <row r="2320">
          <cell r="C2320" t="str">
            <v>941002980313</v>
          </cell>
          <cell r="D2320" t="str">
            <v>13.33</v>
          </cell>
        </row>
        <row r="2321">
          <cell r="C2321" t="str">
            <v>941002980314</v>
          </cell>
          <cell r="D2321" t="str">
            <v>11.04</v>
          </cell>
        </row>
        <row r="2322">
          <cell r="C2322" t="str">
            <v>941002980315</v>
          </cell>
          <cell r="D2322" t="str">
            <v>19.14</v>
          </cell>
        </row>
        <row r="2323">
          <cell r="C2323" t="str">
            <v>941002980316</v>
          </cell>
          <cell r="D2323" t="str">
            <v>15.92</v>
          </cell>
        </row>
        <row r="2324">
          <cell r="C2324" t="str">
            <v>941002980317</v>
          </cell>
          <cell r="D2324" t="str">
            <v>9.28</v>
          </cell>
        </row>
        <row r="2325">
          <cell r="C2325" t="str">
            <v>941002980318</v>
          </cell>
          <cell r="D2325" t="str">
            <v>13.39</v>
          </cell>
        </row>
        <row r="2326">
          <cell r="C2326" t="str">
            <v>941002980319</v>
          </cell>
          <cell r="D2326" t="str">
            <v>15.88</v>
          </cell>
        </row>
        <row r="2327">
          <cell r="C2327" t="str">
            <v>941002980320</v>
          </cell>
          <cell r="D2327" t="str">
            <v>12.03</v>
          </cell>
        </row>
        <row r="2328">
          <cell r="C2328" t="str">
            <v>941002980321</v>
          </cell>
          <cell r="D2328" t="str">
            <v>13.08</v>
          </cell>
        </row>
        <row r="2329">
          <cell r="C2329" t="str">
            <v>941002980322</v>
          </cell>
          <cell r="D2329" t="str">
            <v>16.39</v>
          </cell>
        </row>
        <row r="2330">
          <cell r="C2330" t="str">
            <v>941002980323</v>
          </cell>
          <cell r="D2330" t="str">
            <v>12.36</v>
          </cell>
        </row>
        <row r="2331">
          <cell r="C2331" t="str">
            <v>941002980324</v>
          </cell>
          <cell r="D2331" t="str">
            <v>17.17</v>
          </cell>
        </row>
        <row r="2332">
          <cell r="C2332" t="str">
            <v>941002980325</v>
          </cell>
          <cell r="D2332" t="str">
            <v>17.1</v>
          </cell>
        </row>
        <row r="2333">
          <cell r="C2333" t="str">
            <v>941002980326</v>
          </cell>
          <cell r="D2333" t="str">
            <v>13.61</v>
          </cell>
        </row>
        <row r="2334">
          <cell r="C2334" t="str">
            <v>941002980327</v>
          </cell>
          <cell r="D2334" t="str">
            <v>12.69</v>
          </cell>
        </row>
        <row r="2335">
          <cell r="C2335" t="str">
            <v>941002980328</v>
          </cell>
          <cell r="D2335" t="str">
            <v>12.36</v>
          </cell>
        </row>
        <row r="2336">
          <cell r="C2336" t="str">
            <v>941002980329</v>
          </cell>
          <cell r="D2336" t="str">
            <v>14.75</v>
          </cell>
        </row>
        <row r="2337">
          <cell r="C2337" t="str">
            <v>941002980330</v>
          </cell>
          <cell r="D2337" t="str">
            <v>16.75</v>
          </cell>
        </row>
        <row r="2338">
          <cell r="C2338" t="str">
            <v>941002980331</v>
          </cell>
          <cell r="D2338" t="str">
            <v/>
          </cell>
        </row>
        <row r="2339">
          <cell r="C2339" t="str">
            <v>9412345685201</v>
          </cell>
          <cell r="D2339" t="str">
            <v/>
          </cell>
        </row>
        <row r="2340">
          <cell r="C2340" t="str">
            <v>9412345685202</v>
          </cell>
          <cell r="D2340" t="str">
            <v/>
          </cell>
        </row>
        <row r="2341">
          <cell r="C2341" t="str">
            <v>9412345685203</v>
          </cell>
          <cell r="D2341" t="str">
            <v/>
          </cell>
        </row>
        <row r="2342">
          <cell r="C2342" t="str">
            <v>9412345685204</v>
          </cell>
          <cell r="D2342" t="str">
            <v/>
          </cell>
        </row>
        <row r="2343">
          <cell r="C2343" t="str">
            <v>9412345685205</v>
          </cell>
          <cell r="D2343" t="str">
            <v/>
          </cell>
        </row>
        <row r="2344">
          <cell r="C2344" t="str">
            <v>9412345685206</v>
          </cell>
          <cell r="D2344" t="str">
            <v/>
          </cell>
        </row>
        <row r="2345">
          <cell r="C2345" t="str">
            <v>9412345685207</v>
          </cell>
          <cell r="D2345" t="str">
            <v/>
          </cell>
        </row>
        <row r="2346">
          <cell r="C2346" t="str">
            <v>9412345685208</v>
          </cell>
          <cell r="D2346" t="str">
            <v/>
          </cell>
        </row>
        <row r="2347">
          <cell r="C2347" t="str">
            <v>9412345685209</v>
          </cell>
          <cell r="D2347" t="str">
            <v/>
          </cell>
        </row>
        <row r="2348">
          <cell r="C2348" t="str">
            <v>9412345685210</v>
          </cell>
          <cell r="D2348" t="str">
            <v/>
          </cell>
        </row>
        <row r="2349">
          <cell r="C2349" t="str">
            <v>9412345685211</v>
          </cell>
          <cell r="D2349" t="str">
            <v/>
          </cell>
        </row>
        <row r="2350">
          <cell r="C2350" t="str">
            <v>9412345685212</v>
          </cell>
          <cell r="D2350" t="str">
            <v/>
          </cell>
        </row>
        <row r="2351">
          <cell r="C2351" t="str">
            <v>9412345685213</v>
          </cell>
          <cell r="D2351" t="str">
            <v/>
          </cell>
        </row>
        <row r="2352">
          <cell r="C2352" t="str">
            <v>9412345685214</v>
          </cell>
          <cell r="D2352" t="str">
            <v/>
          </cell>
        </row>
        <row r="2353">
          <cell r="C2353" t="str">
            <v>941555754015</v>
          </cell>
          <cell r="D2353" t="str">
            <v>14.5</v>
          </cell>
        </row>
        <row r="2354">
          <cell r="C2354" t="str">
            <v>941555754016</v>
          </cell>
          <cell r="D2354" t="str">
            <v>14.54</v>
          </cell>
        </row>
        <row r="2355">
          <cell r="C2355" t="str">
            <v>941555754032</v>
          </cell>
          <cell r="D2355" t="str">
            <v>18.63</v>
          </cell>
        </row>
        <row r="2356">
          <cell r="C2356" t="str">
            <v>941555754035</v>
          </cell>
          <cell r="D2356" t="str">
            <v>15.45</v>
          </cell>
        </row>
        <row r="2357">
          <cell r="C2357" t="str">
            <v>941555754045</v>
          </cell>
          <cell r="D2357" t="str">
            <v>18.05</v>
          </cell>
        </row>
        <row r="2358">
          <cell r="C2358" t="str">
            <v>941555754059</v>
          </cell>
          <cell r="D2358" t="str">
            <v>16.1</v>
          </cell>
        </row>
        <row r="2359">
          <cell r="C2359" t="str">
            <v>941555754077</v>
          </cell>
          <cell r="D2359" t="str">
            <v>16.29</v>
          </cell>
        </row>
        <row r="2360">
          <cell r="C2360" t="str">
            <v>941555754143</v>
          </cell>
          <cell r="D2360" t="str">
            <v>12.65</v>
          </cell>
        </row>
        <row r="2361">
          <cell r="C2361" t="str">
            <v>941555754156</v>
          </cell>
          <cell r="D2361" t="str">
            <v>14.38</v>
          </cell>
        </row>
        <row r="2362">
          <cell r="C2362" t="str">
            <v>941557754003</v>
          </cell>
          <cell r="D2362" t="str">
            <v>18.55</v>
          </cell>
        </row>
        <row r="2363">
          <cell r="C2363" t="str">
            <v>941557754018</v>
          </cell>
          <cell r="D2363" t="str">
            <v>16.75</v>
          </cell>
        </row>
        <row r="2364">
          <cell r="C2364" t="str">
            <v>941557754023</v>
          </cell>
          <cell r="D2364" t="str">
            <v>17.43</v>
          </cell>
        </row>
        <row r="2365">
          <cell r="C2365" t="str">
            <v>941557754042</v>
          </cell>
          <cell r="D2365" t="str">
            <v>17.95</v>
          </cell>
        </row>
        <row r="2366">
          <cell r="C2366" t="str">
            <v>941557754083</v>
          </cell>
          <cell r="D2366" t="str">
            <v>18.93</v>
          </cell>
        </row>
        <row r="2367">
          <cell r="C2367" t="str">
            <v>941557754089</v>
          </cell>
          <cell r="D2367" t="str">
            <v>17.3</v>
          </cell>
        </row>
        <row r="2368">
          <cell r="C2368" t="str">
            <v>941557754098</v>
          </cell>
          <cell r="D2368" t="str">
            <v>18.61</v>
          </cell>
        </row>
        <row r="2369">
          <cell r="C2369" t="str">
            <v>941557754101</v>
          </cell>
          <cell r="D2369" t="str">
            <v>17.81</v>
          </cell>
        </row>
        <row r="2370">
          <cell r="C2370" t="str">
            <v>941557754105</v>
          </cell>
          <cell r="D2370" t="str">
            <v>15.55</v>
          </cell>
        </row>
        <row r="2371">
          <cell r="C2371" t="str">
            <v>941557754107</v>
          </cell>
          <cell r="D2371" t="str">
            <v>17.45</v>
          </cell>
        </row>
        <row r="2372">
          <cell r="C2372" t="str">
            <v>941557754114</v>
          </cell>
          <cell r="D2372" t="str">
            <v>17.6</v>
          </cell>
        </row>
        <row r="2373">
          <cell r="C2373" t="str">
            <v>941557754124</v>
          </cell>
          <cell r="D2373" t="str">
            <v>13.95</v>
          </cell>
        </row>
        <row r="2374">
          <cell r="C2374" t="str">
            <v>941557754148</v>
          </cell>
          <cell r="D2374" t="str">
            <v>17.03</v>
          </cell>
        </row>
        <row r="2375">
          <cell r="C2375" t="str">
            <v>941557754151</v>
          </cell>
          <cell r="D2375" t="str">
            <v>15</v>
          </cell>
        </row>
        <row r="2376">
          <cell r="C2376" t="str">
            <v>941557754153</v>
          </cell>
          <cell r="D2376" t="str">
            <v>17.95</v>
          </cell>
        </row>
        <row r="2377">
          <cell r="C2377" t="str">
            <v>941565753008</v>
          </cell>
          <cell r="D2377" t="str">
            <v>17.12</v>
          </cell>
        </row>
        <row r="2378">
          <cell r="C2378" t="str">
            <v>941565753010</v>
          </cell>
          <cell r="D2378" t="str">
            <v>12</v>
          </cell>
        </row>
        <row r="2379">
          <cell r="C2379" t="str">
            <v>941565753016</v>
          </cell>
          <cell r="D2379" t="str">
            <v>16.18</v>
          </cell>
        </row>
        <row r="2380">
          <cell r="C2380" t="str">
            <v>941565753017</v>
          </cell>
          <cell r="D2380" t="str">
            <v>19.12</v>
          </cell>
        </row>
        <row r="2381">
          <cell r="C2381" t="str">
            <v>941565753019</v>
          </cell>
          <cell r="D2381" t="str">
            <v>12.76</v>
          </cell>
        </row>
        <row r="2382">
          <cell r="C2382" t="str">
            <v>941565753021</v>
          </cell>
          <cell r="D2382" t="str">
            <v>12.09</v>
          </cell>
        </row>
        <row r="2383">
          <cell r="C2383" t="str">
            <v>941565753034</v>
          </cell>
          <cell r="D2383" t="str">
            <v>15.38</v>
          </cell>
        </row>
        <row r="2384">
          <cell r="C2384" t="str">
            <v>941565753040</v>
          </cell>
          <cell r="D2384" t="str">
            <v>12.24</v>
          </cell>
        </row>
        <row r="2385">
          <cell r="C2385" t="str">
            <v>941565753041</v>
          </cell>
          <cell r="D2385" t="str">
            <v>13.76</v>
          </cell>
        </row>
        <row r="2386">
          <cell r="C2386" t="str">
            <v>941565753048</v>
          </cell>
          <cell r="D2386" t="str">
            <v>12.26</v>
          </cell>
        </row>
        <row r="2387">
          <cell r="C2387" t="str">
            <v>941565753053</v>
          </cell>
          <cell r="D2387" t="str">
            <v>16.09</v>
          </cell>
        </row>
        <row r="2388">
          <cell r="C2388" t="str">
            <v>941565753056</v>
          </cell>
          <cell r="D2388" t="str">
            <v>12</v>
          </cell>
        </row>
        <row r="2389">
          <cell r="C2389" t="str">
            <v>941565753057</v>
          </cell>
          <cell r="D2389" t="str">
            <v>14.18</v>
          </cell>
        </row>
        <row r="2390">
          <cell r="C2390" t="str">
            <v>941565753061</v>
          </cell>
          <cell r="D2390" t="str">
            <v>13.12</v>
          </cell>
        </row>
        <row r="2391">
          <cell r="C2391" t="str">
            <v>941565753063</v>
          </cell>
          <cell r="D2391" t="str">
            <v>13.21</v>
          </cell>
        </row>
        <row r="2392">
          <cell r="C2392" t="str">
            <v>941565753066</v>
          </cell>
          <cell r="D2392" t="str">
            <v>17.41</v>
          </cell>
        </row>
        <row r="2393">
          <cell r="C2393" t="str">
            <v>941565753067</v>
          </cell>
          <cell r="D2393" t="str">
            <v>13.24</v>
          </cell>
        </row>
        <row r="2394">
          <cell r="C2394" t="str">
            <v>941565754003</v>
          </cell>
          <cell r="D2394" t="str">
            <v>15.55</v>
          </cell>
        </row>
        <row r="2395">
          <cell r="C2395" t="str">
            <v>941565754006</v>
          </cell>
          <cell r="D2395" t="str">
            <v>15.2</v>
          </cell>
        </row>
        <row r="2396">
          <cell r="C2396" t="str">
            <v>941565754007</v>
          </cell>
          <cell r="D2396" t="str">
            <v>17.42</v>
          </cell>
        </row>
        <row r="2397">
          <cell r="C2397" t="str">
            <v>941565754008</v>
          </cell>
          <cell r="D2397" t="str">
            <v>16.08</v>
          </cell>
        </row>
        <row r="2398">
          <cell r="C2398" t="str">
            <v>941565754010</v>
          </cell>
          <cell r="D2398" t="str">
            <v>13.58</v>
          </cell>
        </row>
        <row r="2399">
          <cell r="C2399" t="str">
            <v>941565754012</v>
          </cell>
          <cell r="D2399" t="str">
            <v>15.64</v>
          </cell>
        </row>
        <row r="2400">
          <cell r="C2400" t="str">
            <v>941565754013</v>
          </cell>
          <cell r="D2400" t="str">
            <v>15.32</v>
          </cell>
        </row>
        <row r="2401">
          <cell r="C2401" t="str">
            <v>941565754014</v>
          </cell>
          <cell r="D2401" t="str">
            <v>17.15</v>
          </cell>
        </row>
        <row r="2402">
          <cell r="C2402" t="str">
            <v>941565754015</v>
          </cell>
          <cell r="D2402" t="str">
            <v>18.33</v>
          </cell>
        </row>
        <row r="2403">
          <cell r="C2403" t="str">
            <v>941565754020</v>
          </cell>
          <cell r="D2403" t="str">
            <v>14.7</v>
          </cell>
        </row>
        <row r="2404">
          <cell r="C2404" t="str">
            <v>941565754023</v>
          </cell>
          <cell r="D2404" t="str">
            <v>16.33</v>
          </cell>
        </row>
        <row r="2405">
          <cell r="C2405" t="str">
            <v>941565754024</v>
          </cell>
          <cell r="D2405" t="str">
            <v>14.4</v>
          </cell>
        </row>
        <row r="2406">
          <cell r="C2406" t="str">
            <v>941565754025</v>
          </cell>
          <cell r="D2406" t="str">
            <v>16.75</v>
          </cell>
        </row>
        <row r="2407">
          <cell r="C2407" t="str">
            <v>941565754027</v>
          </cell>
          <cell r="D2407" t="str">
            <v>16.23</v>
          </cell>
        </row>
        <row r="2408">
          <cell r="C2408" t="str">
            <v>941565754028</v>
          </cell>
          <cell r="D2408" t="str">
            <v>15.58</v>
          </cell>
        </row>
        <row r="2409">
          <cell r="C2409" t="str">
            <v>941565754030</v>
          </cell>
          <cell r="D2409" t="str">
            <v>19.23</v>
          </cell>
        </row>
        <row r="2410">
          <cell r="C2410" t="str">
            <v>941565754031</v>
          </cell>
          <cell r="D2410" t="str">
            <v>12.78</v>
          </cell>
        </row>
        <row r="2411">
          <cell r="C2411" t="str">
            <v>941565754032</v>
          </cell>
          <cell r="D2411" t="str">
            <v>16.6</v>
          </cell>
        </row>
        <row r="2412">
          <cell r="C2412" t="str">
            <v>941565754033</v>
          </cell>
          <cell r="D2412" t="str">
            <v>16.03</v>
          </cell>
        </row>
        <row r="2413">
          <cell r="C2413" t="str">
            <v>941565754034</v>
          </cell>
          <cell r="D2413" t="str">
            <v>13.55</v>
          </cell>
        </row>
        <row r="2414">
          <cell r="C2414" t="str">
            <v>941565754037</v>
          </cell>
          <cell r="D2414" t="str">
            <v>16.34</v>
          </cell>
        </row>
        <row r="2415">
          <cell r="C2415" t="str">
            <v>941565754038</v>
          </cell>
          <cell r="D2415" t="str">
            <v>16.53</v>
          </cell>
        </row>
        <row r="2416">
          <cell r="C2416" t="str">
            <v>941565754039</v>
          </cell>
          <cell r="D2416" t="str">
            <v/>
          </cell>
        </row>
        <row r="2417">
          <cell r="C2417" t="str">
            <v>941565754042</v>
          </cell>
          <cell r="D2417" t="str">
            <v>15.13</v>
          </cell>
        </row>
        <row r="2418">
          <cell r="C2418" t="str">
            <v>941565754045</v>
          </cell>
          <cell r="D2418" t="str">
            <v>16.53</v>
          </cell>
        </row>
        <row r="2419">
          <cell r="C2419" t="str">
            <v>941565754046</v>
          </cell>
          <cell r="D2419" t="str">
            <v>13.13</v>
          </cell>
        </row>
        <row r="2420">
          <cell r="C2420" t="str">
            <v>941565754051</v>
          </cell>
          <cell r="D2420" t="str">
            <v>18.88</v>
          </cell>
        </row>
        <row r="2421">
          <cell r="C2421" t="str">
            <v>941565754052</v>
          </cell>
          <cell r="D2421" t="str">
            <v>15.43</v>
          </cell>
        </row>
        <row r="2422">
          <cell r="C2422" t="str">
            <v>941565754054</v>
          </cell>
          <cell r="D2422" t="str">
            <v>13.88</v>
          </cell>
        </row>
        <row r="2423">
          <cell r="C2423" t="str">
            <v>941565754055</v>
          </cell>
          <cell r="D2423" t="str">
            <v>15.8</v>
          </cell>
        </row>
        <row r="2424">
          <cell r="C2424" t="str">
            <v>941565754056</v>
          </cell>
          <cell r="D2424" t="str">
            <v>14.68</v>
          </cell>
        </row>
        <row r="2425">
          <cell r="C2425" t="str">
            <v>941565754058</v>
          </cell>
          <cell r="D2425" t="str">
            <v>17.45</v>
          </cell>
        </row>
        <row r="2426">
          <cell r="C2426" t="str">
            <v>941565754059</v>
          </cell>
          <cell r="D2426" t="str">
            <v>15.47</v>
          </cell>
        </row>
        <row r="2427">
          <cell r="C2427" t="str">
            <v>941565754060</v>
          </cell>
          <cell r="D2427" t="str">
            <v>17.39</v>
          </cell>
        </row>
        <row r="2428">
          <cell r="C2428" t="str">
            <v>941565754061</v>
          </cell>
          <cell r="D2428" t="str">
            <v>2.12</v>
          </cell>
        </row>
        <row r="2429">
          <cell r="C2429" t="str">
            <v>941565754062</v>
          </cell>
          <cell r="D2429" t="str">
            <v>15.35</v>
          </cell>
        </row>
        <row r="2430">
          <cell r="C2430" t="str">
            <v>941565754063</v>
          </cell>
          <cell r="D2430" t="str">
            <v/>
          </cell>
        </row>
        <row r="2431">
          <cell r="C2431" t="str">
            <v>941565754064</v>
          </cell>
          <cell r="D2431" t="str">
            <v>18.34</v>
          </cell>
        </row>
        <row r="2432">
          <cell r="C2432" t="str">
            <v>941565754065</v>
          </cell>
          <cell r="D2432" t="str">
            <v>19.18</v>
          </cell>
        </row>
        <row r="2433">
          <cell r="C2433" t="str">
            <v>941565754067</v>
          </cell>
          <cell r="D2433" t="str">
            <v>16.7</v>
          </cell>
        </row>
        <row r="2434">
          <cell r="C2434" t="str">
            <v>941565754068</v>
          </cell>
          <cell r="D2434" t="str">
            <v>18.08</v>
          </cell>
        </row>
        <row r="2435">
          <cell r="C2435" t="str">
            <v>941565754074</v>
          </cell>
          <cell r="D2435" t="str">
            <v>15.16</v>
          </cell>
        </row>
        <row r="2436">
          <cell r="C2436" t="str">
            <v>941565754075</v>
          </cell>
          <cell r="D2436" t="str">
            <v>14.26</v>
          </cell>
        </row>
        <row r="2437">
          <cell r="C2437" t="str">
            <v>941565754077</v>
          </cell>
          <cell r="D2437" t="str">
            <v>14.45</v>
          </cell>
        </row>
        <row r="2438">
          <cell r="C2438" t="str">
            <v>941565754078</v>
          </cell>
          <cell r="D2438" t="str">
            <v>18.28</v>
          </cell>
        </row>
        <row r="2439">
          <cell r="C2439" t="str">
            <v>941565754080</v>
          </cell>
          <cell r="D2439" t="str">
            <v>17.47</v>
          </cell>
        </row>
        <row r="2440">
          <cell r="C2440" t="str">
            <v>941565754081</v>
          </cell>
          <cell r="D2440" t="str">
            <v>15.42</v>
          </cell>
        </row>
        <row r="2441">
          <cell r="C2441" t="str">
            <v>941565754082</v>
          </cell>
          <cell r="D2441" t="str">
            <v>14.46</v>
          </cell>
        </row>
        <row r="2442">
          <cell r="C2442" t="str">
            <v>941565754084</v>
          </cell>
          <cell r="D2442" t="str">
            <v>17.05</v>
          </cell>
        </row>
        <row r="2443">
          <cell r="C2443" t="str">
            <v>941565754085</v>
          </cell>
          <cell r="D2443" t="str">
            <v>13.05</v>
          </cell>
        </row>
        <row r="2444">
          <cell r="C2444" t="str">
            <v>941565754086</v>
          </cell>
          <cell r="D2444" t="str">
            <v>17.93</v>
          </cell>
        </row>
        <row r="2445">
          <cell r="C2445" t="str">
            <v>941565754090</v>
          </cell>
          <cell r="D2445" t="str">
            <v>14.48</v>
          </cell>
        </row>
        <row r="2446">
          <cell r="C2446" t="str">
            <v>941565754091</v>
          </cell>
          <cell r="D2446" t="str">
            <v>17.39</v>
          </cell>
        </row>
        <row r="2447">
          <cell r="C2447" t="str">
            <v>941565754092</v>
          </cell>
          <cell r="D2447" t="str">
            <v>14.13</v>
          </cell>
        </row>
        <row r="2448">
          <cell r="C2448" t="str">
            <v>941565754093</v>
          </cell>
          <cell r="D2448" t="str">
            <v>18.98</v>
          </cell>
        </row>
        <row r="2449">
          <cell r="C2449" t="str">
            <v>941565754094</v>
          </cell>
          <cell r="D2449" t="str">
            <v/>
          </cell>
        </row>
        <row r="2450">
          <cell r="C2450" t="str">
            <v>941565754095</v>
          </cell>
          <cell r="D2450" t="str">
            <v>16.05</v>
          </cell>
        </row>
        <row r="2451">
          <cell r="C2451" t="str">
            <v>941565754096</v>
          </cell>
          <cell r="D2451" t="str">
            <v>13.7</v>
          </cell>
        </row>
        <row r="2452">
          <cell r="C2452" t="str">
            <v>941565754098</v>
          </cell>
          <cell r="D2452" t="str">
            <v>15.95</v>
          </cell>
        </row>
        <row r="2453">
          <cell r="C2453" t="str">
            <v>941565754099</v>
          </cell>
          <cell r="D2453" t="str">
            <v>17.63</v>
          </cell>
        </row>
        <row r="2454">
          <cell r="C2454" t="str">
            <v>941565754100</v>
          </cell>
          <cell r="D2454" t="str">
            <v>13.79</v>
          </cell>
        </row>
        <row r="2455">
          <cell r="C2455" t="str">
            <v>941565754103</v>
          </cell>
          <cell r="D2455" t="str">
            <v/>
          </cell>
        </row>
        <row r="2456">
          <cell r="C2456" t="str">
            <v>941565754105</v>
          </cell>
          <cell r="D2456" t="str">
            <v>15.25</v>
          </cell>
        </row>
        <row r="2457">
          <cell r="C2457" t="str">
            <v>941565754107</v>
          </cell>
          <cell r="D2457" t="str">
            <v>12.49</v>
          </cell>
        </row>
        <row r="2458">
          <cell r="C2458" t="str">
            <v>941565754108</v>
          </cell>
          <cell r="D2458" t="str">
            <v>16.68</v>
          </cell>
        </row>
        <row r="2459">
          <cell r="C2459" t="str">
            <v>941565754113</v>
          </cell>
          <cell r="D2459" t="str">
            <v>14.89</v>
          </cell>
        </row>
        <row r="2460">
          <cell r="C2460" t="str">
            <v>941565754114</v>
          </cell>
          <cell r="D2460" t="str">
            <v>15.53</v>
          </cell>
        </row>
        <row r="2461">
          <cell r="C2461" t="str">
            <v>941565754117</v>
          </cell>
          <cell r="D2461" t="str">
            <v>13.4</v>
          </cell>
        </row>
        <row r="2462">
          <cell r="C2462" t="str">
            <v>941565754119</v>
          </cell>
          <cell r="D2462" t="str">
            <v>16.5</v>
          </cell>
        </row>
        <row r="2463">
          <cell r="C2463" t="str">
            <v>941565754120</v>
          </cell>
          <cell r="D2463" t="str">
            <v>0</v>
          </cell>
        </row>
        <row r="2464">
          <cell r="C2464" t="str">
            <v>941565754123</v>
          </cell>
          <cell r="D2464" t="str">
            <v>14.89</v>
          </cell>
        </row>
        <row r="2465">
          <cell r="C2465" t="str">
            <v>941565754124</v>
          </cell>
          <cell r="D2465" t="str">
            <v/>
          </cell>
        </row>
        <row r="2466">
          <cell r="C2466" t="str">
            <v>941565754125</v>
          </cell>
          <cell r="D2466" t="str">
            <v>14.45</v>
          </cell>
        </row>
        <row r="2467">
          <cell r="C2467" t="str">
            <v>941565754127</v>
          </cell>
          <cell r="D2467" t="str">
            <v>17.13</v>
          </cell>
        </row>
        <row r="2468">
          <cell r="C2468" t="str">
            <v>941565754128</v>
          </cell>
          <cell r="D2468" t="str">
            <v>14.28</v>
          </cell>
        </row>
        <row r="2469">
          <cell r="C2469" t="str">
            <v>941565754131</v>
          </cell>
          <cell r="D2469" t="str">
            <v>15.98</v>
          </cell>
        </row>
        <row r="2470">
          <cell r="C2470" t="str">
            <v>941565754136</v>
          </cell>
          <cell r="D2470" t="str">
            <v>16.9</v>
          </cell>
        </row>
        <row r="2471">
          <cell r="C2471" t="str">
            <v>941565754137</v>
          </cell>
          <cell r="D2471" t="str">
            <v>19.11</v>
          </cell>
        </row>
        <row r="2472">
          <cell r="C2472" t="str">
            <v>941565754138</v>
          </cell>
          <cell r="D2472" t="str">
            <v>16.6</v>
          </cell>
        </row>
        <row r="2473">
          <cell r="C2473" t="str">
            <v>941565754139</v>
          </cell>
          <cell r="D2473" t="str">
            <v>13.63</v>
          </cell>
        </row>
        <row r="2474">
          <cell r="C2474" t="str">
            <v>941565754140</v>
          </cell>
          <cell r="D2474" t="str">
            <v>16.68</v>
          </cell>
        </row>
        <row r="2475">
          <cell r="C2475" t="str">
            <v>941565754143</v>
          </cell>
          <cell r="D2475" t="str">
            <v>14.21</v>
          </cell>
        </row>
        <row r="2476">
          <cell r="C2476" t="str">
            <v>941565754145</v>
          </cell>
          <cell r="D2476" t="str">
            <v>15.82</v>
          </cell>
        </row>
        <row r="2477">
          <cell r="C2477" t="str">
            <v>941565754149</v>
          </cell>
          <cell r="D2477" t="str">
            <v>14.65</v>
          </cell>
        </row>
        <row r="2478">
          <cell r="C2478" t="str">
            <v>941565754151</v>
          </cell>
          <cell r="D2478" t="str">
            <v>16.42</v>
          </cell>
        </row>
        <row r="2479">
          <cell r="C2479" t="str">
            <v>941565754153</v>
          </cell>
          <cell r="D2479" t="str">
            <v>12.45</v>
          </cell>
        </row>
        <row r="2480">
          <cell r="C2480" t="str">
            <v>941565754154</v>
          </cell>
          <cell r="D2480" t="str">
            <v>18.35</v>
          </cell>
        </row>
        <row r="2481">
          <cell r="C2481" t="str">
            <v>941565754156</v>
          </cell>
          <cell r="D2481" t="str">
            <v>17.45</v>
          </cell>
        </row>
        <row r="2482">
          <cell r="C2482" t="str">
            <v>941565754157</v>
          </cell>
          <cell r="D2482" t="str">
            <v>18.13</v>
          </cell>
        </row>
        <row r="2483">
          <cell r="C2483" t="str">
            <v>941565754158</v>
          </cell>
          <cell r="D2483" t="str">
            <v>15.53</v>
          </cell>
        </row>
        <row r="2484">
          <cell r="C2484" t="str">
            <v>941565754162</v>
          </cell>
          <cell r="D2484" t="str">
            <v>15.43</v>
          </cell>
        </row>
        <row r="2485">
          <cell r="C2485" t="str">
            <v>941565754163</v>
          </cell>
          <cell r="D2485" t="str">
            <v>18.5</v>
          </cell>
        </row>
        <row r="2486">
          <cell r="C2486" t="str">
            <v>941565754164</v>
          </cell>
          <cell r="D2486" t="str">
            <v>18.93</v>
          </cell>
        </row>
        <row r="2487">
          <cell r="C2487" t="str">
            <v>941565754166</v>
          </cell>
          <cell r="D2487" t="str">
            <v>16.85</v>
          </cell>
        </row>
        <row r="2488">
          <cell r="C2488" t="str">
            <v>941565754167</v>
          </cell>
          <cell r="D2488" t="str">
            <v>14.32</v>
          </cell>
        </row>
        <row r="2489">
          <cell r="C2489" t="str">
            <v>941565754168</v>
          </cell>
          <cell r="D2489" t="str">
            <v>14.53</v>
          </cell>
        </row>
        <row r="2490">
          <cell r="C2490" t="str">
            <v>941565754169</v>
          </cell>
          <cell r="D2490" t="str">
            <v>17.76</v>
          </cell>
        </row>
        <row r="2491">
          <cell r="C2491" t="str">
            <v>941565754175</v>
          </cell>
          <cell r="D2491" t="str">
            <v>16.45</v>
          </cell>
        </row>
        <row r="2492">
          <cell r="C2492" t="str">
            <v>941565754177</v>
          </cell>
          <cell r="D2492" t="str">
            <v>18.4</v>
          </cell>
        </row>
        <row r="2493">
          <cell r="C2493" t="str">
            <v>941565754179</v>
          </cell>
          <cell r="D2493" t="str">
            <v>14.82</v>
          </cell>
        </row>
        <row r="2494">
          <cell r="C2494" t="str">
            <v>941565754180</v>
          </cell>
          <cell r="D2494" t="str">
            <v>15.53</v>
          </cell>
        </row>
        <row r="2495">
          <cell r="C2495" t="str">
            <v>941565754181</v>
          </cell>
          <cell r="D2495" t="str">
            <v>17.13</v>
          </cell>
        </row>
        <row r="2496">
          <cell r="C2496" t="str">
            <v>941565754182</v>
          </cell>
          <cell r="D2496" t="str">
            <v/>
          </cell>
        </row>
        <row r="2497">
          <cell r="C2497" t="str">
            <v>941565754185</v>
          </cell>
          <cell r="D2497" t="str">
            <v>14.74</v>
          </cell>
        </row>
        <row r="2498">
          <cell r="C2498" t="str">
            <v>941565754186</v>
          </cell>
          <cell r="D2498" t="str">
            <v>16.03</v>
          </cell>
        </row>
        <row r="2499">
          <cell r="C2499" t="str">
            <v>941565754188</v>
          </cell>
          <cell r="D2499" t="str">
            <v>17.68</v>
          </cell>
        </row>
        <row r="2500">
          <cell r="C2500" t="str">
            <v>941565754191</v>
          </cell>
          <cell r="D2500" t="str">
            <v>17.7</v>
          </cell>
        </row>
        <row r="2501">
          <cell r="C2501" t="str">
            <v>941565754192</v>
          </cell>
          <cell r="D2501" t="str">
            <v>17.51</v>
          </cell>
        </row>
        <row r="2502">
          <cell r="C2502" t="str">
            <v>941565754194</v>
          </cell>
          <cell r="D2502" t="str">
            <v/>
          </cell>
        </row>
        <row r="2503">
          <cell r="C2503" t="str">
            <v>941565754195</v>
          </cell>
          <cell r="D2503" t="str">
            <v>15.55</v>
          </cell>
        </row>
        <row r="2504">
          <cell r="C2504" t="str">
            <v>941565754200</v>
          </cell>
          <cell r="D2504" t="str">
            <v>15.05</v>
          </cell>
        </row>
        <row r="2505">
          <cell r="C2505" t="str">
            <v>941565754203</v>
          </cell>
          <cell r="D2505" t="str">
            <v>10.73</v>
          </cell>
        </row>
        <row r="2506">
          <cell r="C2506" t="str">
            <v>941565754204</v>
          </cell>
          <cell r="D2506" t="str">
            <v>17.38</v>
          </cell>
        </row>
        <row r="2507">
          <cell r="C2507" t="str">
            <v>941565754205</v>
          </cell>
          <cell r="D2507" t="str">
            <v>18.24</v>
          </cell>
        </row>
        <row r="2508">
          <cell r="C2508" t="str">
            <v>941565754207</v>
          </cell>
          <cell r="D2508" t="str">
            <v>17.11</v>
          </cell>
        </row>
        <row r="2509">
          <cell r="C2509" t="str">
            <v>941565754210</v>
          </cell>
          <cell r="D2509" t="str">
            <v>17.55</v>
          </cell>
        </row>
        <row r="2510">
          <cell r="C2510" t="str">
            <v>941565754211</v>
          </cell>
          <cell r="D2510" t="str">
            <v>17.82</v>
          </cell>
        </row>
        <row r="2511">
          <cell r="C2511" t="str">
            <v>941565754212</v>
          </cell>
          <cell r="D2511" t="str">
            <v/>
          </cell>
        </row>
        <row r="2512">
          <cell r="C2512" t="str">
            <v>941565754214</v>
          </cell>
          <cell r="D2512" t="str">
            <v/>
          </cell>
        </row>
        <row r="2513">
          <cell r="C2513" t="str">
            <v>941565754215</v>
          </cell>
          <cell r="D2513" t="str">
            <v>17.63</v>
          </cell>
        </row>
        <row r="2514">
          <cell r="C2514" t="str">
            <v>941565754216</v>
          </cell>
          <cell r="D2514" t="str">
            <v>15.25</v>
          </cell>
        </row>
        <row r="2515">
          <cell r="C2515" t="str">
            <v>941565754217</v>
          </cell>
          <cell r="D2515" t="str">
            <v>15.14</v>
          </cell>
        </row>
        <row r="2516">
          <cell r="C2516" t="str">
            <v>941565754218</v>
          </cell>
          <cell r="D2516" t="str">
            <v>16.63</v>
          </cell>
        </row>
        <row r="2517">
          <cell r="C2517" t="str">
            <v>941565754219</v>
          </cell>
          <cell r="D2517" t="str">
            <v>17.03</v>
          </cell>
        </row>
        <row r="2518">
          <cell r="C2518" t="str">
            <v>941565754220</v>
          </cell>
          <cell r="D2518" t="str">
            <v>18.68</v>
          </cell>
        </row>
        <row r="2519">
          <cell r="C2519" t="str">
            <v>941565754223</v>
          </cell>
          <cell r="D2519" t="str">
            <v>15.05</v>
          </cell>
        </row>
        <row r="2520">
          <cell r="C2520" t="str">
            <v>941565754224</v>
          </cell>
          <cell r="D2520" t="str">
            <v>15.95</v>
          </cell>
        </row>
        <row r="2521">
          <cell r="C2521" t="str">
            <v>941565754225</v>
          </cell>
          <cell r="D2521" t="str">
            <v>17.83</v>
          </cell>
        </row>
        <row r="2522">
          <cell r="C2522" t="str">
            <v>941565754226</v>
          </cell>
          <cell r="D2522" t="str">
            <v/>
          </cell>
        </row>
        <row r="2523">
          <cell r="C2523" t="str">
            <v>941565754228</v>
          </cell>
          <cell r="D2523" t="str">
            <v>15.78</v>
          </cell>
        </row>
        <row r="2524">
          <cell r="C2524" t="str">
            <v>941565754229</v>
          </cell>
          <cell r="D2524" t="str">
            <v>15.69</v>
          </cell>
        </row>
        <row r="2525">
          <cell r="C2525" t="str">
            <v>941565754230</v>
          </cell>
          <cell r="D2525" t="str">
            <v>14.16</v>
          </cell>
        </row>
        <row r="2526">
          <cell r="C2526" t="str">
            <v>941565754232</v>
          </cell>
          <cell r="D2526" t="str">
            <v>15</v>
          </cell>
        </row>
        <row r="2527">
          <cell r="C2527" t="str">
            <v>941565754233</v>
          </cell>
          <cell r="D2527" t="str">
            <v>12.39</v>
          </cell>
        </row>
        <row r="2528">
          <cell r="C2528" t="str">
            <v>941565755001</v>
          </cell>
          <cell r="D2528" t="str">
            <v>18.21</v>
          </cell>
        </row>
        <row r="2529">
          <cell r="C2529" t="str">
            <v>941565755002</v>
          </cell>
          <cell r="D2529" t="str">
            <v>15.76</v>
          </cell>
        </row>
        <row r="2530">
          <cell r="C2530" t="str">
            <v>941565755003</v>
          </cell>
          <cell r="D2530" t="str">
            <v>15.5</v>
          </cell>
        </row>
        <row r="2531">
          <cell r="C2531" t="str">
            <v>941565755004</v>
          </cell>
          <cell r="D2531" t="str">
            <v>12.92</v>
          </cell>
        </row>
        <row r="2532">
          <cell r="C2532" t="str">
            <v>941565755005</v>
          </cell>
          <cell r="D2532" t="str">
            <v>14.45</v>
          </cell>
        </row>
        <row r="2533">
          <cell r="C2533" t="str">
            <v>941565755006</v>
          </cell>
          <cell r="D2533" t="str">
            <v>14.53</v>
          </cell>
        </row>
        <row r="2534">
          <cell r="C2534" t="str">
            <v>941565755007</v>
          </cell>
          <cell r="D2534" t="str">
            <v>13.26</v>
          </cell>
        </row>
        <row r="2535">
          <cell r="C2535" t="str">
            <v>941565755008</v>
          </cell>
          <cell r="D2535" t="str">
            <v>15.37</v>
          </cell>
        </row>
        <row r="2536">
          <cell r="C2536" t="str">
            <v>941565755009</v>
          </cell>
          <cell r="D2536" t="str">
            <v>14.18</v>
          </cell>
        </row>
        <row r="2537">
          <cell r="C2537" t="str">
            <v>941565755010</v>
          </cell>
          <cell r="D2537" t="str">
            <v>17.11</v>
          </cell>
        </row>
        <row r="2538">
          <cell r="C2538" t="str">
            <v>941565755013</v>
          </cell>
          <cell r="D2538" t="str">
            <v>14.97</v>
          </cell>
        </row>
        <row r="2539">
          <cell r="C2539" t="str">
            <v>941565755015</v>
          </cell>
          <cell r="D2539" t="str">
            <v/>
          </cell>
        </row>
        <row r="2540">
          <cell r="C2540" t="str">
            <v>941565755016</v>
          </cell>
          <cell r="D2540" t="str">
            <v>14.37</v>
          </cell>
        </row>
        <row r="2541">
          <cell r="C2541" t="str">
            <v>941565755017</v>
          </cell>
          <cell r="D2541" t="str">
            <v>15.63</v>
          </cell>
        </row>
        <row r="2542">
          <cell r="C2542" t="str">
            <v>941565755018</v>
          </cell>
          <cell r="D2542" t="str">
            <v>14.11</v>
          </cell>
        </row>
        <row r="2543">
          <cell r="C2543" t="str">
            <v>941565755019</v>
          </cell>
          <cell r="D2543" t="str">
            <v>13.5</v>
          </cell>
        </row>
        <row r="2544">
          <cell r="C2544" t="str">
            <v>941565755020</v>
          </cell>
          <cell r="D2544" t="str">
            <v>16.82</v>
          </cell>
        </row>
        <row r="2545">
          <cell r="C2545" t="str">
            <v>941565755021</v>
          </cell>
          <cell r="D2545" t="str">
            <v/>
          </cell>
        </row>
        <row r="2546">
          <cell r="C2546" t="str">
            <v>941565755023</v>
          </cell>
          <cell r="D2546" t="str">
            <v/>
          </cell>
        </row>
        <row r="2547">
          <cell r="C2547" t="str">
            <v>941565755024</v>
          </cell>
          <cell r="D2547" t="str">
            <v/>
          </cell>
        </row>
        <row r="2548">
          <cell r="C2548" t="str">
            <v>941565755026</v>
          </cell>
          <cell r="D2548" t="str">
            <v>14.37</v>
          </cell>
        </row>
        <row r="2549">
          <cell r="C2549" t="str">
            <v>941565755027</v>
          </cell>
          <cell r="D2549" t="str">
            <v>14.89</v>
          </cell>
        </row>
        <row r="2550">
          <cell r="C2550" t="str">
            <v>941565755029</v>
          </cell>
          <cell r="D2550" t="str">
            <v>15.24</v>
          </cell>
        </row>
        <row r="2551">
          <cell r="C2551" t="str">
            <v>941565755030</v>
          </cell>
          <cell r="D2551" t="str">
            <v>13.82</v>
          </cell>
        </row>
        <row r="2552">
          <cell r="C2552" t="str">
            <v>941565755031</v>
          </cell>
          <cell r="D2552" t="str">
            <v>15.13</v>
          </cell>
        </row>
        <row r="2553">
          <cell r="C2553" t="str">
            <v>941565755033</v>
          </cell>
          <cell r="D2553" t="str">
            <v>14.13</v>
          </cell>
        </row>
        <row r="2554">
          <cell r="C2554" t="str">
            <v>941565755036</v>
          </cell>
          <cell r="D2554" t="str">
            <v/>
          </cell>
        </row>
        <row r="2555">
          <cell r="C2555" t="str">
            <v>941565755037</v>
          </cell>
          <cell r="D2555" t="str">
            <v/>
          </cell>
        </row>
        <row r="2556">
          <cell r="C2556" t="str">
            <v>941565755042</v>
          </cell>
          <cell r="D2556" t="str">
            <v>17.42</v>
          </cell>
        </row>
        <row r="2557">
          <cell r="C2557" t="str">
            <v>941565755043</v>
          </cell>
          <cell r="D2557" t="str">
            <v/>
          </cell>
        </row>
        <row r="2558">
          <cell r="C2558" t="str">
            <v>941565755045</v>
          </cell>
          <cell r="D2558" t="str">
            <v>17.63</v>
          </cell>
        </row>
        <row r="2559">
          <cell r="C2559" t="str">
            <v>941565755046</v>
          </cell>
          <cell r="D2559" t="str">
            <v>19.68</v>
          </cell>
        </row>
        <row r="2560">
          <cell r="C2560" t="str">
            <v>941565755048</v>
          </cell>
          <cell r="D2560" t="str">
            <v/>
          </cell>
        </row>
        <row r="2561">
          <cell r="C2561" t="str">
            <v>941565755050</v>
          </cell>
          <cell r="D2561" t="str">
            <v/>
          </cell>
        </row>
        <row r="2562">
          <cell r="C2562" t="str">
            <v>941565755052</v>
          </cell>
          <cell r="D2562" t="str">
            <v/>
          </cell>
        </row>
        <row r="2563">
          <cell r="C2563" t="str">
            <v>941565755053</v>
          </cell>
          <cell r="D2563" t="str">
            <v>14.71</v>
          </cell>
        </row>
        <row r="2564">
          <cell r="C2564" t="str">
            <v>941565755054</v>
          </cell>
          <cell r="D2564" t="str">
            <v>18.63</v>
          </cell>
        </row>
        <row r="2565">
          <cell r="C2565" t="str">
            <v>941565755056</v>
          </cell>
          <cell r="D2565" t="str">
            <v>17.89</v>
          </cell>
        </row>
        <row r="2566">
          <cell r="C2566" t="str">
            <v>941565755057</v>
          </cell>
          <cell r="D2566" t="str">
            <v>16.74</v>
          </cell>
        </row>
        <row r="2567">
          <cell r="C2567" t="str">
            <v>941565755058</v>
          </cell>
          <cell r="D2567" t="str">
            <v/>
          </cell>
        </row>
        <row r="2568">
          <cell r="C2568" t="str">
            <v>941565755060</v>
          </cell>
          <cell r="D2568" t="str">
            <v/>
          </cell>
        </row>
        <row r="2569">
          <cell r="C2569" t="str">
            <v>941565755061</v>
          </cell>
          <cell r="D2569" t="str">
            <v>14.05</v>
          </cell>
        </row>
        <row r="2570">
          <cell r="C2570" t="str">
            <v>941565755062</v>
          </cell>
          <cell r="D2570" t="str">
            <v/>
          </cell>
        </row>
        <row r="2571">
          <cell r="C2571" t="str">
            <v>941565755063</v>
          </cell>
          <cell r="D2571" t="str">
            <v>14.18</v>
          </cell>
        </row>
        <row r="2572">
          <cell r="C2572" t="str">
            <v>941565755065</v>
          </cell>
          <cell r="D2572" t="str">
            <v>17.61</v>
          </cell>
        </row>
        <row r="2573">
          <cell r="C2573" t="str">
            <v>941565755066</v>
          </cell>
          <cell r="D2573" t="str">
            <v/>
          </cell>
        </row>
        <row r="2574">
          <cell r="C2574" t="str">
            <v>941565755067</v>
          </cell>
          <cell r="D2574" t="str">
            <v>15.91</v>
          </cell>
        </row>
        <row r="2575">
          <cell r="C2575" t="str">
            <v>941565755068</v>
          </cell>
          <cell r="D2575" t="str">
            <v/>
          </cell>
        </row>
        <row r="2576">
          <cell r="C2576" t="str">
            <v>941565755070</v>
          </cell>
          <cell r="D2576" t="str">
            <v/>
          </cell>
        </row>
        <row r="2577">
          <cell r="C2577" t="str">
            <v>941565755073</v>
          </cell>
          <cell r="D2577" t="str">
            <v>13.87</v>
          </cell>
        </row>
        <row r="2578">
          <cell r="C2578" t="str">
            <v>941565755074</v>
          </cell>
          <cell r="D2578" t="str">
            <v>14.53</v>
          </cell>
        </row>
        <row r="2579">
          <cell r="C2579" t="str">
            <v>941565755075</v>
          </cell>
          <cell r="D2579" t="str">
            <v>17.63</v>
          </cell>
        </row>
        <row r="2580">
          <cell r="C2580" t="str">
            <v>941565755076</v>
          </cell>
          <cell r="D2580" t="str">
            <v>15.45</v>
          </cell>
        </row>
        <row r="2581">
          <cell r="C2581" t="str">
            <v>941565755077</v>
          </cell>
          <cell r="D2581" t="str">
            <v>15.05</v>
          </cell>
        </row>
        <row r="2582">
          <cell r="C2582" t="str">
            <v>941565755078</v>
          </cell>
          <cell r="D2582" t="str">
            <v>13.21</v>
          </cell>
        </row>
        <row r="2583">
          <cell r="C2583" t="str">
            <v>941565755079</v>
          </cell>
          <cell r="D2583" t="str">
            <v>13.53</v>
          </cell>
        </row>
        <row r="2584">
          <cell r="C2584" t="str">
            <v>941565755082</v>
          </cell>
          <cell r="D2584" t="str">
            <v/>
          </cell>
        </row>
        <row r="2585">
          <cell r="C2585" t="str">
            <v>941565755083</v>
          </cell>
          <cell r="D2585" t="str">
            <v>15</v>
          </cell>
        </row>
        <row r="2586">
          <cell r="C2586" t="str">
            <v>941565755085</v>
          </cell>
          <cell r="D2586" t="str">
            <v>16.55</v>
          </cell>
        </row>
        <row r="2587">
          <cell r="C2587" t="str">
            <v>941565755087</v>
          </cell>
          <cell r="D2587" t="str">
            <v>13.42</v>
          </cell>
        </row>
        <row r="2588">
          <cell r="C2588" t="str">
            <v>941565755089</v>
          </cell>
          <cell r="D2588" t="str">
            <v>14.79</v>
          </cell>
        </row>
        <row r="2589">
          <cell r="C2589" t="str">
            <v>941565755094</v>
          </cell>
          <cell r="D2589" t="str">
            <v>14.05</v>
          </cell>
        </row>
        <row r="2590">
          <cell r="C2590" t="str">
            <v>941565755095</v>
          </cell>
          <cell r="D2590" t="str">
            <v>16.13</v>
          </cell>
        </row>
        <row r="2591">
          <cell r="C2591" t="str">
            <v>941565755096</v>
          </cell>
          <cell r="D2591" t="str">
            <v>13.29</v>
          </cell>
        </row>
        <row r="2592">
          <cell r="C2592" t="str">
            <v>941565755097</v>
          </cell>
          <cell r="D2592" t="str">
            <v>15.18</v>
          </cell>
        </row>
        <row r="2593">
          <cell r="C2593" t="str">
            <v>941711754029</v>
          </cell>
          <cell r="D2593" t="str">
            <v>16.43</v>
          </cell>
        </row>
        <row r="2594">
          <cell r="C2594" t="str">
            <v>941741754047</v>
          </cell>
          <cell r="D2594" t="str">
            <v>16.25</v>
          </cell>
        </row>
        <row r="2595">
          <cell r="C2595" t="str">
            <v>941755754009</v>
          </cell>
          <cell r="D2595" t="str">
            <v>14.05</v>
          </cell>
        </row>
        <row r="2596">
          <cell r="C2596" t="str">
            <v>941755754023</v>
          </cell>
          <cell r="D2596" t="str">
            <v>13.58</v>
          </cell>
        </row>
        <row r="2597">
          <cell r="C2597" t="str">
            <v>941755754032</v>
          </cell>
          <cell r="D2597" t="str">
            <v>14.7</v>
          </cell>
        </row>
        <row r="2598">
          <cell r="C2598" t="str">
            <v>941755754048</v>
          </cell>
          <cell r="D2598" t="str">
            <v>14.74</v>
          </cell>
        </row>
        <row r="2599">
          <cell r="C2599" t="str">
            <v>941755754087</v>
          </cell>
          <cell r="D2599" t="str">
            <v>17.01</v>
          </cell>
        </row>
        <row r="2600">
          <cell r="C2600" t="str">
            <v>941755754096</v>
          </cell>
          <cell r="D2600" t="str">
            <v>14.5</v>
          </cell>
        </row>
        <row r="2601">
          <cell r="C2601" t="str">
            <v>941786754043</v>
          </cell>
          <cell r="D2601" t="str">
            <v>13.18</v>
          </cell>
        </row>
        <row r="2602">
          <cell r="C2602" t="str">
            <v>941786754054</v>
          </cell>
          <cell r="D2602" t="str">
            <v>14.87</v>
          </cell>
        </row>
        <row r="2603">
          <cell r="C2603" t="str">
            <v>941786754056</v>
          </cell>
          <cell r="D2603" t="str">
            <v>16.2</v>
          </cell>
        </row>
        <row r="2604">
          <cell r="C2604" t="str">
            <v>941786754083</v>
          </cell>
          <cell r="D2604" t="str">
            <v>15.08</v>
          </cell>
        </row>
        <row r="2605">
          <cell r="C2605" t="str">
            <v>941786754096</v>
          </cell>
          <cell r="D2605" t="str">
            <v>14.95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5 (4)"/>
      <sheetName val="Sheet5 (3)"/>
      <sheetName val="tel"/>
      <sheetName val="Sheet5 (2)"/>
      <sheetName val="P"/>
      <sheetName val="N"/>
      <sheetName val="Sheet1 (2)"/>
      <sheetName val="Sheet1"/>
      <sheetName val="Sheet2"/>
      <sheetName val="Sheet5"/>
    </sheetNames>
    <sheetDataSet>
      <sheetData sheetId="0"/>
      <sheetData sheetId="1"/>
      <sheetData sheetId="2">
        <row r="1">
          <cell r="A1" t="str">
            <v>کد آموزشي</v>
          </cell>
          <cell r="B1" t="str">
            <v>رديف</v>
          </cell>
          <cell r="C1" t="str">
            <v>کد آموزشي</v>
          </cell>
          <cell r="D1" t="str">
            <v>کد دانشجو</v>
          </cell>
          <cell r="E1" t="str">
            <v>نام</v>
          </cell>
          <cell r="F1" t="str">
            <v>نام خانوادگي</v>
          </cell>
          <cell r="G1" t="str">
            <v>تلفن همراه</v>
          </cell>
          <cell r="H1" t="str">
            <v>جنسيت</v>
          </cell>
          <cell r="I1" t="str">
            <v>سال ورود</v>
          </cell>
          <cell r="J1" t="str">
            <v>مقطع تحصيلي</v>
          </cell>
          <cell r="K1" t="str">
            <v>نام رشته</v>
          </cell>
        </row>
        <row r="2">
          <cell r="A2">
            <v>9220026</v>
          </cell>
          <cell r="B2" t="str">
            <v>1181</v>
          </cell>
          <cell r="C2" t="str">
            <v>9220026</v>
          </cell>
          <cell r="D2" t="str">
            <v>9220026</v>
          </cell>
          <cell r="E2" t="str">
            <v>پرستو</v>
          </cell>
          <cell r="F2" t="str">
            <v>همتيان</v>
          </cell>
          <cell r="G2">
            <v>9153252847</v>
          </cell>
          <cell r="H2" t="str">
            <v>زن</v>
          </cell>
          <cell r="I2" t="str">
            <v>1392</v>
          </cell>
          <cell r="J2" t="str">
            <v>كارشناسي ناپيوسته</v>
          </cell>
          <cell r="K2" t="str">
            <v>كارشناسي ناپيوسته تربيت بدني</v>
          </cell>
        </row>
        <row r="3">
          <cell r="A3">
            <v>565917309</v>
          </cell>
          <cell r="B3" t="str">
            <v>11</v>
          </cell>
          <cell r="C3" t="str">
            <v>565917309</v>
          </cell>
          <cell r="D3" t="str">
            <v>565917309</v>
          </cell>
          <cell r="E3" t="str">
            <v xml:space="preserve">مرضيه </v>
          </cell>
          <cell r="F3" t="str">
            <v>گوهري نقندر</v>
          </cell>
          <cell r="H3" t="str">
            <v>زن</v>
          </cell>
          <cell r="I3" t="str">
            <v>1391</v>
          </cell>
          <cell r="J3" t="str">
            <v>كارشناسي ناپيوسته</v>
          </cell>
          <cell r="K3" t="str">
            <v>كارشناسي ناپيوسته آموزش راهنمايي ومشاوره</v>
          </cell>
        </row>
        <row r="4">
          <cell r="A4">
            <v>565917323</v>
          </cell>
          <cell r="B4" t="str">
            <v>12</v>
          </cell>
          <cell r="C4" t="str">
            <v>565917323</v>
          </cell>
          <cell r="D4" t="str">
            <v>565917323</v>
          </cell>
          <cell r="E4" t="str">
            <v>زهرا</v>
          </cell>
          <cell r="F4" t="str">
            <v>يخچي طوسي</v>
          </cell>
          <cell r="H4" t="str">
            <v>زن</v>
          </cell>
          <cell r="I4" t="str">
            <v>1391</v>
          </cell>
          <cell r="J4" t="str">
            <v>كارشناسي ناپيوسته</v>
          </cell>
          <cell r="K4" t="str">
            <v>كارشناسي ناپيوسته آموزش راهنمايي ومشاوره</v>
          </cell>
        </row>
        <row r="5">
          <cell r="A5">
            <v>910306000</v>
          </cell>
          <cell r="B5" t="str">
            <v>20</v>
          </cell>
          <cell r="C5" t="str">
            <v>910306000</v>
          </cell>
          <cell r="D5" t="str">
            <v>910306000</v>
          </cell>
          <cell r="E5" t="str">
            <v>مبلاد</v>
          </cell>
          <cell r="F5" t="str">
            <v>ظاهري حسيني ئي</v>
          </cell>
          <cell r="G5">
            <v>9154146169</v>
          </cell>
          <cell r="H5" t="str">
            <v>مرد</v>
          </cell>
          <cell r="I5" t="str">
            <v>1392</v>
          </cell>
          <cell r="J5" t="str">
            <v>كارشناسي</v>
          </cell>
          <cell r="K5" t="str">
            <v>كارشناسي آموزش زبان و ادبيات فارسي</v>
          </cell>
        </row>
        <row r="6">
          <cell r="A6">
            <v>910557001</v>
          </cell>
          <cell r="B6" t="str">
            <v>21</v>
          </cell>
          <cell r="C6" t="str">
            <v>910557001</v>
          </cell>
          <cell r="D6" t="str">
            <v>910557001</v>
          </cell>
          <cell r="E6" t="str">
            <v>زهراسادات</v>
          </cell>
          <cell r="F6" t="str">
            <v>موسوي زارع</v>
          </cell>
          <cell r="G6">
            <v>9155516717</v>
          </cell>
          <cell r="H6" t="str">
            <v>زن</v>
          </cell>
          <cell r="I6" t="str">
            <v>1391</v>
          </cell>
          <cell r="J6" t="str">
            <v>كارشناسي ناپيوسته</v>
          </cell>
          <cell r="K6" t="str">
            <v>كارشناسي ناپيوسته آموزش رياضي</v>
          </cell>
        </row>
        <row r="7">
          <cell r="A7">
            <v>911182366</v>
          </cell>
          <cell r="B7" t="str">
            <v>22</v>
          </cell>
          <cell r="C7" t="str">
            <v>911182366</v>
          </cell>
          <cell r="D7" t="str">
            <v>911182366</v>
          </cell>
          <cell r="E7" t="str">
            <v>کمال الدين</v>
          </cell>
          <cell r="F7" t="str">
            <v>خطيبي فيض ابادي</v>
          </cell>
          <cell r="G7">
            <v>9205119284</v>
          </cell>
          <cell r="H7" t="str">
            <v>مرد</v>
          </cell>
          <cell r="I7" t="str">
            <v>1391</v>
          </cell>
          <cell r="J7" t="str">
            <v>كارشناسي ناپيوسته</v>
          </cell>
          <cell r="K7" t="str">
            <v>كارشناسي ناپيوسته آموزش حرفه وفن</v>
          </cell>
        </row>
        <row r="8">
          <cell r="A8">
            <v>911290000</v>
          </cell>
          <cell r="B8" t="str">
            <v>27</v>
          </cell>
          <cell r="C8" t="str">
            <v>911290000</v>
          </cell>
          <cell r="D8" t="str">
            <v>911290000</v>
          </cell>
          <cell r="E8" t="str">
            <v>حسين</v>
          </cell>
          <cell r="F8" t="str">
            <v>بذري نقندر</v>
          </cell>
          <cell r="G8">
            <v>9158071662</v>
          </cell>
          <cell r="H8" t="str">
            <v>مرد</v>
          </cell>
          <cell r="I8" t="str">
            <v>1391</v>
          </cell>
          <cell r="J8" t="str">
            <v>كارشناسي</v>
          </cell>
          <cell r="K8" t="str">
            <v>كارشناسي علوم تربيتي گرايش آموزش ابتدايي</v>
          </cell>
        </row>
        <row r="9">
          <cell r="A9">
            <v>911290001</v>
          </cell>
          <cell r="B9" t="str">
            <v>28</v>
          </cell>
          <cell r="C9" t="str">
            <v>911290001</v>
          </cell>
          <cell r="D9" t="str">
            <v>911290001</v>
          </cell>
          <cell r="E9" t="str">
            <v>جواد</v>
          </cell>
          <cell r="F9" t="str">
            <v>پارسا</v>
          </cell>
          <cell r="G9">
            <v>9157159157</v>
          </cell>
          <cell r="H9" t="str">
            <v>مرد</v>
          </cell>
          <cell r="I9" t="str">
            <v>1391</v>
          </cell>
          <cell r="J9" t="str">
            <v>كارشناسي</v>
          </cell>
          <cell r="K9" t="str">
            <v>كارشناسي علوم تربيتي گرايش آموزش ابتدايي</v>
          </cell>
        </row>
        <row r="10">
          <cell r="A10">
            <v>911290002</v>
          </cell>
          <cell r="B10" t="str">
            <v>29</v>
          </cell>
          <cell r="C10" t="str">
            <v>911290002</v>
          </cell>
          <cell r="D10" t="str">
            <v>911290002</v>
          </cell>
          <cell r="E10" t="str">
            <v>ميلاد</v>
          </cell>
          <cell r="F10" t="str">
            <v>حدادي</v>
          </cell>
          <cell r="G10">
            <v>9375373721</v>
          </cell>
          <cell r="H10" t="str">
            <v>مرد</v>
          </cell>
          <cell r="I10" t="str">
            <v>1391</v>
          </cell>
          <cell r="J10" t="str">
            <v>كارشناسي</v>
          </cell>
          <cell r="K10" t="str">
            <v>كارشناسي علوم تربيتي گرايش آموزش ابتدايي</v>
          </cell>
        </row>
        <row r="11">
          <cell r="A11">
            <v>911290003</v>
          </cell>
          <cell r="B11" t="str">
            <v>30</v>
          </cell>
          <cell r="C11" t="str">
            <v>911290003</v>
          </cell>
          <cell r="D11" t="str">
            <v>911290003</v>
          </cell>
          <cell r="E11" t="str">
            <v>آرش</v>
          </cell>
          <cell r="F11" t="str">
            <v>روحي زيدانلو</v>
          </cell>
          <cell r="G11">
            <v>9150462762</v>
          </cell>
          <cell r="H11" t="str">
            <v>مرد</v>
          </cell>
          <cell r="I11" t="str">
            <v>1391</v>
          </cell>
          <cell r="J11" t="str">
            <v>كارشناسي</v>
          </cell>
          <cell r="K11" t="str">
            <v>كارشناسي علوم تربيتي گرايش آموزش ابتدايي</v>
          </cell>
        </row>
        <row r="12">
          <cell r="A12">
            <v>911290005</v>
          </cell>
          <cell r="B12" t="str">
            <v>31</v>
          </cell>
          <cell r="C12" t="str">
            <v>911290005</v>
          </cell>
          <cell r="D12" t="str">
            <v>911290005</v>
          </cell>
          <cell r="E12" t="str">
            <v xml:space="preserve">سيدمرتضي </v>
          </cell>
          <cell r="F12" t="str">
            <v xml:space="preserve">عربي </v>
          </cell>
          <cell r="G12">
            <v>9364501043</v>
          </cell>
          <cell r="H12" t="str">
            <v>مرد</v>
          </cell>
          <cell r="I12" t="str">
            <v>1391</v>
          </cell>
          <cell r="J12" t="str">
            <v>كارشناسي</v>
          </cell>
          <cell r="K12" t="str">
            <v>كارشناسي علوم تربيتي گرايش آموزش ابتدايي</v>
          </cell>
        </row>
        <row r="13">
          <cell r="A13">
            <v>911290006</v>
          </cell>
          <cell r="B13" t="str">
            <v>32</v>
          </cell>
          <cell r="C13" t="str">
            <v>911290006</v>
          </cell>
          <cell r="D13" t="str">
            <v>911290006</v>
          </cell>
          <cell r="E13" t="str">
            <v>حميد</v>
          </cell>
          <cell r="F13" t="str">
            <v xml:space="preserve">سالمي </v>
          </cell>
          <cell r="G13">
            <v>9353869793</v>
          </cell>
          <cell r="H13" t="str">
            <v>مرد</v>
          </cell>
          <cell r="I13" t="str">
            <v>1391</v>
          </cell>
          <cell r="J13" t="str">
            <v>كارشناسي</v>
          </cell>
          <cell r="K13" t="str">
            <v>كارشناسي علوم تربيتي گرايش آموزش ابتدايي</v>
          </cell>
        </row>
        <row r="14">
          <cell r="A14">
            <v>911290007</v>
          </cell>
          <cell r="B14" t="str">
            <v>33</v>
          </cell>
          <cell r="C14" t="str">
            <v>911290007</v>
          </cell>
          <cell r="D14" t="str">
            <v>911290007</v>
          </cell>
          <cell r="E14" t="str">
            <v>حميد</v>
          </cell>
          <cell r="F14" t="str">
            <v>مجنوني ورانلو</v>
          </cell>
          <cell r="G14">
            <v>9159801094</v>
          </cell>
          <cell r="H14" t="str">
            <v>مرد</v>
          </cell>
          <cell r="I14" t="str">
            <v>1391</v>
          </cell>
          <cell r="J14" t="str">
            <v>كارشناسي</v>
          </cell>
          <cell r="K14" t="str">
            <v>كارشناسي علوم تربيتي گرايش آموزش ابتدايي</v>
          </cell>
        </row>
        <row r="15">
          <cell r="A15">
            <v>911290010</v>
          </cell>
          <cell r="B15" t="str">
            <v>34</v>
          </cell>
          <cell r="C15" t="str">
            <v>911290010</v>
          </cell>
          <cell r="D15" t="str">
            <v>911290010</v>
          </cell>
          <cell r="E15" t="str">
            <v xml:space="preserve">هادي </v>
          </cell>
          <cell r="F15" t="str">
            <v xml:space="preserve">کاظم زاده </v>
          </cell>
          <cell r="G15">
            <v>9359576323</v>
          </cell>
          <cell r="H15" t="str">
            <v>مرد</v>
          </cell>
          <cell r="I15" t="str">
            <v>1391</v>
          </cell>
          <cell r="J15" t="str">
            <v>كارشناسي</v>
          </cell>
          <cell r="K15" t="str">
            <v>كارشناسي راهنمايي و مشاوره گرايش فعاليتهاي پرورشي</v>
          </cell>
        </row>
        <row r="16">
          <cell r="A16">
            <v>911294000</v>
          </cell>
          <cell r="B16" t="str">
            <v>158</v>
          </cell>
          <cell r="C16" t="str">
            <v>911294000</v>
          </cell>
          <cell r="D16" t="str">
            <v>911294000</v>
          </cell>
          <cell r="E16" t="str">
            <v>مسعود</v>
          </cell>
          <cell r="F16" t="str">
            <v>غوغائي</v>
          </cell>
          <cell r="G16">
            <v>9396392439</v>
          </cell>
          <cell r="H16" t="str">
            <v>مرد</v>
          </cell>
          <cell r="I16" t="str">
            <v>1391</v>
          </cell>
          <cell r="J16" t="str">
            <v>كارشناسي</v>
          </cell>
          <cell r="K16" t="str">
            <v>كارشناسي تربيت دبير جغرافيا</v>
          </cell>
        </row>
        <row r="17">
          <cell r="A17">
            <v>911298005</v>
          </cell>
          <cell r="B17" t="str">
            <v>160</v>
          </cell>
          <cell r="C17" t="str">
            <v>911298005</v>
          </cell>
          <cell r="D17" t="str">
            <v>911298005</v>
          </cell>
          <cell r="E17" t="str">
            <v>کاظم</v>
          </cell>
          <cell r="F17" t="str">
            <v>تاتلي</v>
          </cell>
          <cell r="G17">
            <v>9358002801</v>
          </cell>
          <cell r="H17" t="str">
            <v>مرد</v>
          </cell>
          <cell r="I17" t="str">
            <v>1391</v>
          </cell>
          <cell r="J17" t="str">
            <v>كارشناسي</v>
          </cell>
          <cell r="K17" t="str">
            <v>كارشناسي ارتباط تصويري</v>
          </cell>
        </row>
        <row r="18">
          <cell r="A18">
            <v>911298006</v>
          </cell>
          <cell r="B18" t="str">
            <v>161</v>
          </cell>
          <cell r="C18" t="str">
            <v>911298006</v>
          </cell>
          <cell r="D18" t="str">
            <v>911298006</v>
          </cell>
          <cell r="E18" t="str">
            <v>نويد</v>
          </cell>
          <cell r="F18" t="str">
            <v>پايدار</v>
          </cell>
          <cell r="G18">
            <v>9151023963</v>
          </cell>
          <cell r="H18" t="str">
            <v>مرد</v>
          </cell>
          <cell r="I18" t="str">
            <v>1391</v>
          </cell>
          <cell r="J18" t="str">
            <v>كارشناسي</v>
          </cell>
          <cell r="K18" t="str">
            <v>كارشناسي ارتباط تصويري</v>
          </cell>
        </row>
        <row r="19">
          <cell r="A19">
            <v>911298007</v>
          </cell>
          <cell r="B19" t="str">
            <v>162</v>
          </cell>
          <cell r="C19" t="str">
            <v>911298007</v>
          </cell>
          <cell r="D19" t="str">
            <v>911298007</v>
          </cell>
          <cell r="E19" t="str">
            <v>محسن</v>
          </cell>
          <cell r="F19" t="str">
            <v>دهواري</v>
          </cell>
          <cell r="G19">
            <v>9152715465</v>
          </cell>
          <cell r="H19" t="str">
            <v>مرد</v>
          </cell>
          <cell r="I19" t="str">
            <v>1391</v>
          </cell>
          <cell r="J19" t="str">
            <v>كارشناسي</v>
          </cell>
          <cell r="K19" t="str">
            <v>كارشناسي ارتباط تصويري</v>
          </cell>
        </row>
        <row r="20">
          <cell r="A20">
            <v>911298008</v>
          </cell>
          <cell r="B20" t="str">
            <v>163</v>
          </cell>
          <cell r="C20" t="str">
            <v>911298008</v>
          </cell>
          <cell r="D20" t="str">
            <v>911298008</v>
          </cell>
          <cell r="E20" t="str">
            <v>يوسف</v>
          </cell>
          <cell r="F20" t="str">
            <v>رضائي</v>
          </cell>
          <cell r="G20">
            <v>9330251693</v>
          </cell>
          <cell r="H20" t="str">
            <v>مرد</v>
          </cell>
          <cell r="I20" t="str">
            <v>1391</v>
          </cell>
          <cell r="J20" t="str">
            <v>كارشناسي</v>
          </cell>
          <cell r="K20" t="str">
            <v>كارشناسي ارتباط تصويري</v>
          </cell>
        </row>
        <row r="21">
          <cell r="A21">
            <v>911298009</v>
          </cell>
          <cell r="B21" t="str">
            <v>164</v>
          </cell>
          <cell r="C21" t="str">
            <v>911298009</v>
          </cell>
          <cell r="D21" t="str">
            <v>911298009</v>
          </cell>
          <cell r="E21" t="str">
            <v>محمد</v>
          </cell>
          <cell r="F21" t="str">
            <v>زندسليمي</v>
          </cell>
          <cell r="G21">
            <v>9187729613</v>
          </cell>
          <cell r="H21" t="str">
            <v>مرد</v>
          </cell>
          <cell r="I21" t="str">
            <v>1391</v>
          </cell>
          <cell r="J21" t="str">
            <v>كارشناسي</v>
          </cell>
          <cell r="K21" t="str">
            <v>كارشناسي ارتباط تصويري</v>
          </cell>
        </row>
        <row r="22">
          <cell r="A22">
            <v>911298010</v>
          </cell>
          <cell r="B22" t="str">
            <v>165</v>
          </cell>
          <cell r="C22" t="str">
            <v>911298010</v>
          </cell>
          <cell r="D22" t="str">
            <v>911298010</v>
          </cell>
          <cell r="E22" t="str">
            <v xml:space="preserve">افشين </v>
          </cell>
          <cell r="F22" t="str">
            <v xml:space="preserve">شعباني </v>
          </cell>
          <cell r="G22">
            <v>9308431916</v>
          </cell>
          <cell r="H22" t="str">
            <v>مرد</v>
          </cell>
          <cell r="I22" t="str">
            <v>1391</v>
          </cell>
          <cell r="J22" t="str">
            <v>كارشناسي</v>
          </cell>
          <cell r="K22" t="str">
            <v>كارشناسي ارتباط تصويري</v>
          </cell>
        </row>
        <row r="23">
          <cell r="A23">
            <v>911298011</v>
          </cell>
          <cell r="B23" t="str">
            <v>166</v>
          </cell>
          <cell r="C23" t="str">
            <v>911298011</v>
          </cell>
          <cell r="D23" t="str">
            <v>911298011</v>
          </cell>
          <cell r="E23" t="str">
            <v>مجيد</v>
          </cell>
          <cell r="F23" t="str">
            <v>فيض محمدي مشهدريزه ئي</v>
          </cell>
          <cell r="G23">
            <v>9156258945</v>
          </cell>
          <cell r="H23" t="str">
            <v>مرد</v>
          </cell>
          <cell r="I23" t="str">
            <v>1391</v>
          </cell>
          <cell r="J23" t="str">
            <v>كارشناسي</v>
          </cell>
          <cell r="K23" t="str">
            <v>كارشناسي ارتباط تصويري</v>
          </cell>
        </row>
        <row r="24">
          <cell r="A24">
            <v>911298012</v>
          </cell>
          <cell r="B24" t="str">
            <v>167</v>
          </cell>
          <cell r="C24" t="str">
            <v>911298012</v>
          </cell>
          <cell r="D24" t="str">
            <v>911298012</v>
          </cell>
          <cell r="E24" t="str">
            <v>علي</v>
          </cell>
          <cell r="F24" t="str">
            <v>کريمي</v>
          </cell>
          <cell r="G24">
            <v>9393659284</v>
          </cell>
          <cell r="H24" t="str">
            <v>مرد</v>
          </cell>
          <cell r="I24" t="str">
            <v>1391</v>
          </cell>
          <cell r="J24" t="str">
            <v>كارشناسي</v>
          </cell>
          <cell r="K24" t="str">
            <v>كارشناسي ارتباط تصويري</v>
          </cell>
        </row>
        <row r="25">
          <cell r="A25">
            <v>911298013</v>
          </cell>
          <cell r="B25" t="str">
            <v>168</v>
          </cell>
          <cell r="C25" t="str">
            <v>911298013</v>
          </cell>
          <cell r="D25" t="str">
            <v>911298013</v>
          </cell>
          <cell r="E25" t="str">
            <v>عليرضا</v>
          </cell>
          <cell r="F25" t="str">
            <v xml:space="preserve">گرمه </v>
          </cell>
          <cell r="G25">
            <v>9152581642</v>
          </cell>
          <cell r="H25" t="str">
            <v>مرد</v>
          </cell>
          <cell r="I25" t="str">
            <v>1391</v>
          </cell>
          <cell r="J25" t="str">
            <v>كارشناسي</v>
          </cell>
          <cell r="K25" t="str">
            <v>كارشناسي ارتباط تصويري</v>
          </cell>
        </row>
        <row r="26">
          <cell r="A26">
            <v>911298014</v>
          </cell>
          <cell r="B26" t="str">
            <v>169</v>
          </cell>
          <cell r="C26" t="str">
            <v>911298014</v>
          </cell>
          <cell r="D26" t="str">
            <v>911298014</v>
          </cell>
          <cell r="E26" t="str">
            <v>محمود</v>
          </cell>
          <cell r="F26" t="str">
            <v>لطيفي توپکانلو</v>
          </cell>
          <cell r="G26">
            <v>9359154280</v>
          </cell>
          <cell r="H26" t="str">
            <v>مرد</v>
          </cell>
          <cell r="I26" t="str">
            <v>1391</v>
          </cell>
          <cell r="J26" t="str">
            <v>كارشناسي</v>
          </cell>
          <cell r="K26" t="str">
            <v>كارشناسي ارتباط تصويري</v>
          </cell>
        </row>
        <row r="27">
          <cell r="A27">
            <v>911298015</v>
          </cell>
          <cell r="B27" t="str">
            <v>170</v>
          </cell>
          <cell r="C27" t="str">
            <v>911298015</v>
          </cell>
          <cell r="D27" t="str">
            <v>911298015</v>
          </cell>
          <cell r="E27" t="str">
            <v>ميلاد</v>
          </cell>
          <cell r="F27" t="str">
            <v>محمدي اقدم</v>
          </cell>
          <cell r="G27">
            <v>9144321295</v>
          </cell>
          <cell r="H27" t="str">
            <v>مرد</v>
          </cell>
          <cell r="I27" t="str">
            <v>1391</v>
          </cell>
          <cell r="J27" t="str">
            <v>كارشناسي</v>
          </cell>
          <cell r="K27" t="str">
            <v>كارشناسي ارتباط تصويري</v>
          </cell>
        </row>
        <row r="28">
          <cell r="A28">
            <v>911298016</v>
          </cell>
          <cell r="B28" t="str">
            <v>171</v>
          </cell>
          <cell r="C28" t="str">
            <v>911298016</v>
          </cell>
          <cell r="D28" t="str">
            <v>911298016</v>
          </cell>
          <cell r="E28" t="str">
            <v>موسي</v>
          </cell>
          <cell r="F28" t="str">
            <v>منوچهري</v>
          </cell>
          <cell r="G28">
            <v>9182687908</v>
          </cell>
          <cell r="H28" t="str">
            <v>مرد</v>
          </cell>
          <cell r="I28" t="str">
            <v>1391</v>
          </cell>
          <cell r="J28" t="str">
            <v>كارشناسي</v>
          </cell>
          <cell r="K28" t="str">
            <v>كارشناسي ارتباط تصويري</v>
          </cell>
        </row>
        <row r="29">
          <cell r="A29">
            <v>911298017</v>
          </cell>
          <cell r="B29" t="str">
            <v>172</v>
          </cell>
          <cell r="C29" t="str">
            <v>911298017</v>
          </cell>
          <cell r="D29" t="str">
            <v>911298017</v>
          </cell>
          <cell r="E29" t="str">
            <v xml:space="preserve">سيدعلي </v>
          </cell>
          <cell r="F29" t="str">
            <v xml:space="preserve">منصوري </v>
          </cell>
          <cell r="G29">
            <v>9146136872</v>
          </cell>
          <cell r="H29" t="str">
            <v>مرد</v>
          </cell>
          <cell r="I29" t="str">
            <v>1391</v>
          </cell>
          <cell r="J29" t="str">
            <v>كارشناسي</v>
          </cell>
          <cell r="K29" t="str">
            <v>كارشناسي ارتباط تصويري</v>
          </cell>
        </row>
        <row r="30">
          <cell r="A30">
            <v>911298018</v>
          </cell>
          <cell r="B30" t="str">
            <v>173</v>
          </cell>
          <cell r="C30" t="str">
            <v>911298018</v>
          </cell>
          <cell r="D30" t="str">
            <v>911298018</v>
          </cell>
          <cell r="E30" t="str">
            <v>شاهين</v>
          </cell>
          <cell r="F30" t="str">
            <v>نويدي</v>
          </cell>
          <cell r="G30">
            <v>9186834217</v>
          </cell>
          <cell r="H30" t="str">
            <v>مرد</v>
          </cell>
          <cell r="I30" t="str">
            <v>1391</v>
          </cell>
          <cell r="J30" t="str">
            <v>كارشناسي</v>
          </cell>
          <cell r="K30" t="str">
            <v>كارشناسي ارتباط تصويري</v>
          </cell>
        </row>
        <row r="31">
          <cell r="A31">
            <v>911298019</v>
          </cell>
          <cell r="B31" t="str">
            <v>174</v>
          </cell>
          <cell r="C31" t="str">
            <v>911298019</v>
          </cell>
          <cell r="D31" t="str">
            <v>911298019</v>
          </cell>
          <cell r="E31" t="str">
            <v xml:space="preserve">آرمان </v>
          </cell>
          <cell r="F31" t="str">
            <v xml:space="preserve">هيوه چي </v>
          </cell>
          <cell r="G31">
            <v>9115242508</v>
          </cell>
          <cell r="H31" t="str">
            <v>مرد</v>
          </cell>
          <cell r="I31" t="str">
            <v>1391</v>
          </cell>
          <cell r="J31" t="str">
            <v>كارشناسي</v>
          </cell>
          <cell r="K31" t="str">
            <v>كارشناسي ارتباط تصويري</v>
          </cell>
        </row>
        <row r="32">
          <cell r="A32">
            <v>911298020</v>
          </cell>
          <cell r="B32" t="str">
            <v>175</v>
          </cell>
          <cell r="C32" t="str">
            <v>911298020</v>
          </cell>
          <cell r="D32" t="str">
            <v>911298020</v>
          </cell>
          <cell r="E32" t="str">
            <v>صادق</v>
          </cell>
          <cell r="F32" t="str">
            <v>هواخواه حلاج</v>
          </cell>
          <cell r="G32">
            <v>9378429744</v>
          </cell>
          <cell r="H32" t="str">
            <v>مرد</v>
          </cell>
          <cell r="I32" t="str">
            <v>1391</v>
          </cell>
          <cell r="J32" t="str">
            <v>كارشناسي</v>
          </cell>
          <cell r="K32" t="str">
            <v>كارشناسي ارتباط تصويري</v>
          </cell>
        </row>
        <row r="33">
          <cell r="A33">
            <v>911298021</v>
          </cell>
          <cell r="B33" t="str">
            <v>211</v>
          </cell>
          <cell r="C33" t="str">
            <v>911298021</v>
          </cell>
          <cell r="D33" t="str">
            <v>911298021</v>
          </cell>
          <cell r="E33" t="str">
            <v>محمدجواد</v>
          </cell>
          <cell r="F33" t="str">
            <v xml:space="preserve">احمديان مقدم </v>
          </cell>
          <cell r="G33">
            <v>9387350924</v>
          </cell>
          <cell r="H33" t="str">
            <v>مرد</v>
          </cell>
          <cell r="I33" t="str">
            <v>1391</v>
          </cell>
          <cell r="J33" t="str">
            <v>كارشناسي</v>
          </cell>
          <cell r="K33" t="str">
            <v>كارشناسي تربيت دبير تربيت بدني و علوم ورزشي</v>
          </cell>
        </row>
        <row r="34">
          <cell r="A34">
            <v>911298022</v>
          </cell>
          <cell r="B34" t="str">
            <v>212</v>
          </cell>
          <cell r="C34" t="str">
            <v>911298022</v>
          </cell>
          <cell r="D34" t="str">
            <v>911298022</v>
          </cell>
          <cell r="E34" t="str">
            <v>مهدي</v>
          </cell>
          <cell r="F34" t="str">
            <v>اردمه</v>
          </cell>
          <cell r="G34">
            <v>9154131989</v>
          </cell>
          <cell r="H34" t="str">
            <v>مرد</v>
          </cell>
          <cell r="I34" t="str">
            <v>1391</v>
          </cell>
          <cell r="J34" t="str">
            <v>كارشناسي</v>
          </cell>
          <cell r="K34" t="str">
            <v>كارشناسي تربيت دبير تربيت بدني و علوم ورزشي</v>
          </cell>
        </row>
        <row r="35">
          <cell r="A35">
            <v>911298023</v>
          </cell>
          <cell r="B35" t="str">
            <v>213</v>
          </cell>
          <cell r="C35" t="str">
            <v>911298023</v>
          </cell>
          <cell r="D35" t="str">
            <v>911298023</v>
          </cell>
          <cell r="E35" t="str">
            <v>قاسم</v>
          </cell>
          <cell r="F35" t="str">
            <v>الوندي بهلولي</v>
          </cell>
          <cell r="G35">
            <v>9375250643</v>
          </cell>
          <cell r="H35" t="str">
            <v>مرد</v>
          </cell>
          <cell r="I35" t="str">
            <v>1391</v>
          </cell>
          <cell r="J35" t="str">
            <v>كارشناسي</v>
          </cell>
          <cell r="K35" t="str">
            <v>كارشناسي تربيت دبير تربيت بدني و علوم ورزشي</v>
          </cell>
        </row>
        <row r="36">
          <cell r="A36">
            <v>911298024</v>
          </cell>
          <cell r="B36" t="str">
            <v>214</v>
          </cell>
          <cell r="C36" t="str">
            <v>911298024</v>
          </cell>
          <cell r="D36" t="str">
            <v>911298024</v>
          </cell>
          <cell r="E36" t="str">
            <v>ارمين</v>
          </cell>
          <cell r="F36" t="str">
            <v>اميرنيا</v>
          </cell>
          <cell r="G36">
            <v>9372880284</v>
          </cell>
          <cell r="H36" t="str">
            <v>مرد</v>
          </cell>
          <cell r="I36" t="str">
            <v>1391</v>
          </cell>
          <cell r="J36" t="str">
            <v>كارشناسي</v>
          </cell>
          <cell r="K36" t="str">
            <v>كارشناسي تربيت دبير تربيت بدني و علوم ورزشي</v>
          </cell>
        </row>
        <row r="37">
          <cell r="A37">
            <v>911298025</v>
          </cell>
          <cell r="B37" t="str">
            <v>215</v>
          </cell>
          <cell r="C37" t="str">
            <v>911298025</v>
          </cell>
          <cell r="D37" t="str">
            <v>911298025</v>
          </cell>
          <cell r="E37" t="str">
            <v>ولي</v>
          </cell>
          <cell r="F37" t="str">
            <v>الهيان کيکانلو</v>
          </cell>
          <cell r="G37">
            <v>9156411329</v>
          </cell>
          <cell r="H37" t="str">
            <v>مرد</v>
          </cell>
          <cell r="I37" t="str">
            <v>1391</v>
          </cell>
          <cell r="J37" t="str">
            <v>كارشناسي</v>
          </cell>
          <cell r="K37" t="str">
            <v>كارشناسي تربيت دبير تربيت بدني و علوم ورزشي</v>
          </cell>
        </row>
        <row r="38">
          <cell r="A38">
            <v>911298026</v>
          </cell>
          <cell r="B38" t="str">
            <v>216</v>
          </cell>
          <cell r="C38" t="str">
            <v>911298026</v>
          </cell>
          <cell r="D38" t="str">
            <v>911298026</v>
          </cell>
          <cell r="E38" t="str">
            <v>محمد</v>
          </cell>
          <cell r="F38" t="str">
            <v>توزنده جاني</v>
          </cell>
          <cell r="G38">
            <v>9157976012</v>
          </cell>
          <cell r="H38" t="str">
            <v>مرد</v>
          </cell>
          <cell r="I38" t="str">
            <v>1391</v>
          </cell>
          <cell r="J38" t="str">
            <v>كارشناسي</v>
          </cell>
          <cell r="K38" t="str">
            <v>كارشناسي تربيت دبير تربيت بدني و علوم ورزشي</v>
          </cell>
        </row>
        <row r="39">
          <cell r="A39">
            <v>911298027</v>
          </cell>
          <cell r="B39" t="str">
            <v>217</v>
          </cell>
          <cell r="C39" t="str">
            <v>911298027</v>
          </cell>
          <cell r="D39" t="str">
            <v>911298027</v>
          </cell>
          <cell r="E39" t="str">
            <v>احمد</v>
          </cell>
          <cell r="F39" t="str">
            <v>جاويدنيا</v>
          </cell>
          <cell r="G39">
            <v>9367472989</v>
          </cell>
          <cell r="H39" t="str">
            <v>مرد</v>
          </cell>
          <cell r="I39" t="str">
            <v>1391</v>
          </cell>
          <cell r="J39" t="str">
            <v>كارشناسي</v>
          </cell>
          <cell r="K39" t="str">
            <v>كارشناسي تربيت دبير تربيت بدني و علوم ورزشي</v>
          </cell>
        </row>
        <row r="40">
          <cell r="A40">
            <v>911298028</v>
          </cell>
          <cell r="B40" t="str">
            <v>218</v>
          </cell>
          <cell r="C40" t="str">
            <v>911298028</v>
          </cell>
          <cell r="D40" t="str">
            <v>911298028</v>
          </cell>
          <cell r="E40" t="str">
            <v>عليرضا</v>
          </cell>
          <cell r="F40" t="str">
            <v>جهاندار</v>
          </cell>
          <cell r="G40">
            <v>9157163982</v>
          </cell>
          <cell r="H40" t="str">
            <v>مرد</v>
          </cell>
          <cell r="I40" t="str">
            <v>1391</v>
          </cell>
          <cell r="J40" t="str">
            <v>كارشناسي</v>
          </cell>
          <cell r="K40" t="str">
            <v>كارشناسي تربيت دبير تربيت بدني و علوم ورزشي</v>
          </cell>
        </row>
        <row r="41">
          <cell r="A41">
            <v>911298029</v>
          </cell>
          <cell r="B41" t="str">
            <v>219</v>
          </cell>
          <cell r="C41" t="str">
            <v>911298029</v>
          </cell>
          <cell r="D41" t="str">
            <v>911298029</v>
          </cell>
          <cell r="E41" t="str">
            <v>هدايت</v>
          </cell>
          <cell r="F41" t="str">
            <v>حاتميان</v>
          </cell>
          <cell r="G41">
            <v>9382384893</v>
          </cell>
          <cell r="H41" t="str">
            <v>مرد</v>
          </cell>
          <cell r="I41" t="str">
            <v>1391</v>
          </cell>
          <cell r="J41" t="str">
            <v>كارشناسي</v>
          </cell>
          <cell r="K41" t="str">
            <v>كارشناسي تربيت دبير تربيت بدني و علوم ورزشي</v>
          </cell>
        </row>
        <row r="42">
          <cell r="A42">
            <v>911298030</v>
          </cell>
          <cell r="B42" t="str">
            <v>220</v>
          </cell>
          <cell r="C42" t="str">
            <v>911298030</v>
          </cell>
          <cell r="D42" t="str">
            <v>911298030</v>
          </cell>
          <cell r="E42" t="str">
            <v>علي</v>
          </cell>
          <cell r="F42" t="str">
            <v>حسين آبادي</v>
          </cell>
          <cell r="G42">
            <v>9395278250</v>
          </cell>
          <cell r="H42" t="str">
            <v>مرد</v>
          </cell>
          <cell r="I42" t="str">
            <v>1391</v>
          </cell>
          <cell r="J42" t="str">
            <v>كارشناسي</v>
          </cell>
          <cell r="K42" t="str">
            <v>كارشناسي تربيت دبير تربيت بدني و علوم ورزشي</v>
          </cell>
        </row>
        <row r="43">
          <cell r="A43">
            <v>911298031</v>
          </cell>
          <cell r="B43" t="str">
            <v>221</v>
          </cell>
          <cell r="C43" t="str">
            <v>911298031</v>
          </cell>
          <cell r="D43" t="str">
            <v>911298031</v>
          </cell>
          <cell r="E43" t="str">
            <v>سيدمجيد</v>
          </cell>
          <cell r="F43" t="str">
            <v>حسيني</v>
          </cell>
          <cell r="G43">
            <v>9304343918</v>
          </cell>
          <cell r="H43" t="str">
            <v>مرد</v>
          </cell>
          <cell r="I43" t="str">
            <v>1391</v>
          </cell>
          <cell r="J43" t="str">
            <v>كارشناسي</v>
          </cell>
          <cell r="K43" t="str">
            <v>كارشناسي تربيت دبير تربيت بدني و علوم ورزشي</v>
          </cell>
        </row>
        <row r="44">
          <cell r="A44">
            <v>911298032</v>
          </cell>
          <cell r="B44" t="str">
            <v>222</v>
          </cell>
          <cell r="C44" t="str">
            <v>911298032</v>
          </cell>
          <cell r="D44" t="str">
            <v>911298032</v>
          </cell>
          <cell r="E44" t="str">
            <v>ابراهيم</v>
          </cell>
          <cell r="F44" t="str">
            <v>حيدرنيا</v>
          </cell>
          <cell r="G44">
            <v>9353647198</v>
          </cell>
          <cell r="H44" t="str">
            <v>مرد</v>
          </cell>
          <cell r="I44" t="str">
            <v>1391</v>
          </cell>
          <cell r="J44" t="str">
            <v>كارشناسي</v>
          </cell>
          <cell r="K44" t="str">
            <v>كارشناسي تربيت دبير تربيت بدني و علوم ورزشي</v>
          </cell>
        </row>
        <row r="45">
          <cell r="A45">
            <v>911298033</v>
          </cell>
          <cell r="B45" t="str">
            <v>223</v>
          </cell>
          <cell r="C45" t="str">
            <v>911298033</v>
          </cell>
          <cell r="D45" t="str">
            <v>911298033</v>
          </cell>
          <cell r="E45" t="str">
            <v>ابوالفضل</v>
          </cell>
          <cell r="F45" t="str">
            <v>خضري</v>
          </cell>
          <cell r="G45">
            <v>9350635965</v>
          </cell>
          <cell r="H45" t="str">
            <v>مرد</v>
          </cell>
          <cell r="I45" t="str">
            <v>1391</v>
          </cell>
          <cell r="J45" t="str">
            <v>كارشناسي</v>
          </cell>
          <cell r="K45" t="str">
            <v>كارشناسي تربيت دبير تربيت بدني و علوم ورزشي</v>
          </cell>
        </row>
        <row r="46">
          <cell r="A46">
            <v>911298034</v>
          </cell>
          <cell r="B46" t="str">
            <v>224</v>
          </cell>
          <cell r="C46" t="str">
            <v>911298034</v>
          </cell>
          <cell r="D46" t="str">
            <v>911298034</v>
          </cell>
          <cell r="E46" t="str">
            <v>سعيد</v>
          </cell>
          <cell r="F46" t="str">
            <v>خالقي فرد</v>
          </cell>
          <cell r="G46">
            <v>9383399384</v>
          </cell>
          <cell r="H46" t="str">
            <v>مرد</v>
          </cell>
          <cell r="I46" t="str">
            <v>1391</v>
          </cell>
          <cell r="J46" t="str">
            <v>كارشناسي</v>
          </cell>
          <cell r="K46" t="str">
            <v>كارشناسي تربيت دبير تربيت بدني و علوم ورزشي</v>
          </cell>
        </row>
        <row r="47">
          <cell r="A47">
            <v>911298035</v>
          </cell>
          <cell r="B47" t="str">
            <v>225</v>
          </cell>
          <cell r="C47" t="str">
            <v>911298035</v>
          </cell>
          <cell r="D47" t="str">
            <v>911298035</v>
          </cell>
          <cell r="E47" t="str">
            <v>اسماعيل</v>
          </cell>
          <cell r="F47" t="str">
            <v>دبير</v>
          </cell>
          <cell r="G47">
            <v>9156025338</v>
          </cell>
          <cell r="H47" t="str">
            <v>مرد</v>
          </cell>
          <cell r="I47" t="str">
            <v>1391</v>
          </cell>
          <cell r="J47" t="str">
            <v>كارشناسي</v>
          </cell>
          <cell r="K47" t="str">
            <v>كارشناسي تربيت دبير تربيت بدني و علوم ورزشي</v>
          </cell>
        </row>
        <row r="48">
          <cell r="A48">
            <v>911298036</v>
          </cell>
          <cell r="B48" t="str">
            <v>226</v>
          </cell>
          <cell r="C48" t="str">
            <v>911298036</v>
          </cell>
          <cell r="D48" t="str">
            <v>911298036</v>
          </cell>
          <cell r="E48" t="str">
            <v>علي</v>
          </cell>
          <cell r="F48" t="str">
            <v>دستوراني</v>
          </cell>
          <cell r="G48">
            <v>9157639608</v>
          </cell>
          <cell r="H48" t="str">
            <v>مرد</v>
          </cell>
          <cell r="I48" t="str">
            <v>1391</v>
          </cell>
          <cell r="J48" t="str">
            <v>كارشناسي</v>
          </cell>
          <cell r="K48" t="str">
            <v>كارشناسي تربيت دبير تربيت بدني و علوم ورزشي</v>
          </cell>
        </row>
        <row r="49">
          <cell r="A49">
            <v>911298037</v>
          </cell>
          <cell r="B49" t="str">
            <v>227</v>
          </cell>
          <cell r="C49" t="str">
            <v>911298037</v>
          </cell>
          <cell r="D49" t="str">
            <v>911298037</v>
          </cell>
          <cell r="E49" t="str">
            <v>محمد</v>
          </cell>
          <cell r="F49" t="str">
            <v xml:space="preserve">ذاکرالحسيني </v>
          </cell>
          <cell r="G49">
            <v>9158292144</v>
          </cell>
          <cell r="H49" t="str">
            <v>مرد</v>
          </cell>
          <cell r="I49" t="str">
            <v>1391</v>
          </cell>
          <cell r="J49" t="str">
            <v>كارشناسي</v>
          </cell>
          <cell r="K49" t="str">
            <v>كارشناسي تربيت دبير تربيت بدني و علوم ورزشي</v>
          </cell>
        </row>
        <row r="50">
          <cell r="A50">
            <v>911298038</v>
          </cell>
          <cell r="B50" t="str">
            <v>228</v>
          </cell>
          <cell r="C50" t="str">
            <v>911298038</v>
          </cell>
          <cell r="D50" t="str">
            <v>911298038</v>
          </cell>
          <cell r="E50" t="str">
            <v>محسن</v>
          </cell>
          <cell r="F50" t="str">
            <v>رضائي</v>
          </cell>
          <cell r="G50">
            <v>9375364413</v>
          </cell>
          <cell r="H50" t="str">
            <v>مرد</v>
          </cell>
          <cell r="I50" t="str">
            <v>1391</v>
          </cell>
          <cell r="J50" t="str">
            <v>كارشناسي</v>
          </cell>
          <cell r="K50" t="str">
            <v>كارشناسي تربيت دبير تربيت بدني و علوم ورزشي</v>
          </cell>
        </row>
        <row r="51">
          <cell r="A51">
            <v>911298039</v>
          </cell>
          <cell r="B51" t="str">
            <v>229</v>
          </cell>
          <cell r="C51" t="str">
            <v>911298039</v>
          </cell>
          <cell r="D51" t="str">
            <v>911298039</v>
          </cell>
          <cell r="E51" t="str">
            <v>سجاد</v>
          </cell>
          <cell r="F51" t="str">
            <v>رضواني منظري</v>
          </cell>
          <cell r="G51">
            <v>9373687455</v>
          </cell>
          <cell r="H51" t="str">
            <v>مرد</v>
          </cell>
          <cell r="I51" t="str">
            <v>1391</v>
          </cell>
          <cell r="J51" t="str">
            <v>كارشناسي</v>
          </cell>
          <cell r="K51" t="str">
            <v>كارشناسي تربيت دبير تربيت بدني و علوم ورزشي</v>
          </cell>
        </row>
        <row r="52">
          <cell r="A52">
            <v>911298041</v>
          </cell>
          <cell r="B52" t="str">
            <v>231</v>
          </cell>
          <cell r="C52" t="str">
            <v>911298041</v>
          </cell>
          <cell r="D52" t="str">
            <v>911298041</v>
          </cell>
          <cell r="E52" t="str">
            <v xml:space="preserve">مسلم </v>
          </cell>
          <cell r="F52" t="str">
            <v xml:space="preserve">روحاني </v>
          </cell>
          <cell r="G52">
            <v>9350753739</v>
          </cell>
          <cell r="H52" t="str">
            <v>مرد</v>
          </cell>
          <cell r="I52" t="str">
            <v>1391</v>
          </cell>
          <cell r="J52" t="str">
            <v>كارشناسي</v>
          </cell>
          <cell r="K52" t="str">
            <v>كارشناسي تربيت دبير تربيت بدني و علوم ورزشي</v>
          </cell>
        </row>
        <row r="53">
          <cell r="A53">
            <v>911298042</v>
          </cell>
          <cell r="B53" t="str">
            <v>232</v>
          </cell>
          <cell r="C53" t="str">
            <v>911298042</v>
          </cell>
          <cell r="D53" t="str">
            <v>911298042</v>
          </cell>
          <cell r="E53" t="str">
            <v>جواد</v>
          </cell>
          <cell r="F53" t="str">
            <v xml:space="preserve">زنگنه شهرکي </v>
          </cell>
          <cell r="G53">
            <v>9153325847</v>
          </cell>
          <cell r="H53" t="str">
            <v>مرد</v>
          </cell>
          <cell r="I53" t="str">
            <v>1391</v>
          </cell>
          <cell r="J53" t="str">
            <v>كارشناسي</v>
          </cell>
          <cell r="K53" t="str">
            <v>كارشناسي تربيت دبير تربيت بدني و علوم ورزشي</v>
          </cell>
        </row>
        <row r="54">
          <cell r="A54">
            <v>911298043</v>
          </cell>
          <cell r="B54" t="str">
            <v>233</v>
          </cell>
          <cell r="C54" t="str">
            <v>911298043</v>
          </cell>
          <cell r="D54" t="str">
            <v>911298043</v>
          </cell>
          <cell r="E54" t="str">
            <v>پيمان</v>
          </cell>
          <cell r="F54" t="str">
            <v>زيوري بزدي</v>
          </cell>
          <cell r="G54">
            <v>9154874533</v>
          </cell>
          <cell r="H54" t="str">
            <v>مرد</v>
          </cell>
          <cell r="I54" t="str">
            <v>1391</v>
          </cell>
          <cell r="J54" t="str">
            <v>كارشناسي</v>
          </cell>
          <cell r="K54" t="str">
            <v>كارشناسي تربيت دبير تربيت بدني و علوم ورزشي</v>
          </cell>
        </row>
        <row r="55">
          <cell r="A55">
            <v>911298044</v>
          </cell>
          <cell r="B55" t="str">
            <v>234</v>
          </cell>
          <cell r="C55" t="str">
            <v>911298044</v>
          </cell>
          <cell r="D55" t="str">
            <v>911298044</v>
          </cell>
          <cell r="E55" t="str">
            <v>اميرحسين</v>
          </cell>
          <cell r="F55" t="str">
            <v>سپهريان</v>
          </cell>
          <cell r="G55">
            <v>9156231064</v>
          </cell>
          <cell r="H55" t="str">
            <v>مرد</v>
          </cell>
          <cell r="I55" t="str">
            <v>1391</v>
          </cell>
          <cell r="J55" t="str">
            <v>كارشناسي</v>
          </cell>
          <cell r="K55" t="str">
            <v>كارشناسي تربيت دبير تربيت بدني و علوم ورزشي</v>
          </cell>
        </row>
        <row r="56">
          <cell r="A56">
            <v>911298046</v>
          </cell>
          <cell r="B56" t="str">
            <v>235</v>
          </cell>
          <cell r="C56" t="str">
            <v>911298046</v>
          </cell>
          <cell r="D56" t="str">
            <v>911298046</v>
          </cell>
          <cell r="E56" t="str">
            <v>محمد</v>
          </cell>
          <cell r="F56" t="str">
            <v>شادمان پيره</v>
          </cell>
          <cell r="G56">
            <v>9152382242</v>
          </cell>
          <cell r="H56" t="str">
            <v>مرد</v>
          </cell>
          <cell r="I56" t="str">
            <v>1391</v>
          </cell>
          <cell r="J56" t="str">
            <v>كارشناسي</v>
          </cell>
          <cell r="K56" t="str">
            <v>كارشناسي تربيت دبير تربيت بدني و علوم ورزشي</v>
          </cell>
        </row>
        <row r="57">
          <cell r="A57">
            <v>911298047</v>
          </cell>
          <cell r="B57" t="str">
            <v>236</v>
          </cell>
          <cell r="C57" t="str">
            <v>911298047</v>
          </cell>
          <cell r="D57" t="str">
            <v>911298047</v>
          </cell>
          <cell r="E57" t="str">
            <v>ايمان</v>
          </cell>
          <cell r="F57" t="str">
            <v>صمدزاده</v>
          </cell>
          <cell r="G57">
            <v>9156571178</v>
          </cell>
          <cell r="H57" t="str">
            <v>مرد</v>
          </cell>
          <cell r="I57" t="str">
            <v>1391</v>
          </cell>
          <cell r="J57" t="str">
            <v>كارشناسي</v>
          </cell>
          <cell r="K57" t="str">
            <v>كارشناسي تربيت دبير تربيت بدني و علوم ورزشي</v>
          </cell>
        </row>
        <row r="58">
          <cell r="A58">
            <v>911298048</v>
          </cell>
          <cell r="B58" t="str">
            <v>237</v>
          </cell>
          <cell r="C58" t="str">
            <v>911298048</v>
          </cell>
          <cell r="D58" t="str">
            <v>911298048</v>
          </cell>
          <cell r="E58" t="str">
            <v xml:space="preserve">ابوالفضل </v>
          </cell>
          <cell r="F58" t="str">
            <v xml:space="preserve">عباسي </v>
          </cell>
          <cell r="G58">
            <v>9138598710</v>
          </cell>
          <cell r="H58" t="str">
            <v>مرد</v>
          </cell>
          <cell r="I58" t="str">
            <v>1391</v>
          </cell>
          <cell r="J58" t="str">
            <v>كارشناسي</v>
          </cell>
          <cell r="K58" t="str">
            <v>كارشناسي تربيت دبير تربيت بدني و علوم ورزشي</v>
          </cell>
        </row>
        <row r="59">
          <cell r="A59">
            <v>911298049</v>
          </cell>
          <cell r="B59" t="str">
            <v>238</v>
          </cell>
          <cell r="C59" t="str">
            <v>911298049</v>
          </cell>
          <cell r="D59" t="str">
            <v>911298049</v>
          </cell>
          <cell r="E59" t="str">
            <v>مرتضي</v>
          </cell>
          <cell r="F59" t="str">
            <v>علي آبادي</v>
          </cell>
          <cell r="G59">
            <v>9354687420</v>
          </cell>
          <cell r="H59" t="str">
            <v>مرد</v>
          </cell>
          <cell r="I59" t="str">
            <v>1391</v>
          </cell>
          <cell r="J59" t="str">
            <v>كارشناسي</v>
          </cell>
          <cell r="K59" t="str">
            <v>كارشناسي تربيت دبير تربيت بدني و علوم ورزشي</v>
          </cell>
        </row>
        <row r="60">
          <cell r="A60">
            <v>911298051</v>
          </cell>
          <cell r="B60" t="str">
            <v>239</v>
          </cell>
          <cell r="C60" t="str">
            <v>911298051</v>
          </cell>
          <cell r="D60" t="str">
            <v>911298051</v>
          </cell>
          <cell r="E60" t="str">
            <v>اميررضا</v>
          </cell>
          <cell r="F60" t="str">
            <v>عشقي</v>
          </cell>
          <cell r="G60">
            <v>9357083338</v>
          </cell>
          <cell r="H60" t="str">
            <v>مرد</v>
          </cell>
          <cell r="I60" t="str">
            <v>1391</v>
          </cell>
          <cell r="J60" t="str">
            <v>كارشناسي</v>
          </cell>
          <cell r="K60" t="str">
            <v>كارشناسي تربيت دبير تربيت بدني و علوم ورزشي</v>
          </cell>
        </row>
        <row r="61">
          <cell r="A61">
            <v>911298052</v>
          </cell>
          <cell r="B61" t="str">
            <v>240</v>
          </cell>
          <cell r="C61" t="str">
            <v>911298052</v>
          </cell>
          <cell r="D61" t="str">
            <v>911298052</v>
          </cell>
          <cell r="E61" t="str">
            <v xml:space="preserve">موسي </v>
          </cell>
          <cell r="F61" t="str">
            <v xml:space="preserve">قنبرزاده </v>
          </cell>
          <cell r="G61">
            <v>9351526107</v>
          </cell>
          <cell r="H61" t="str">
            <v>مرد</v>
          </cell>
          <cell r="I61" t="str">
            <v>1391</v>
          </cell>
          <cell r="J61" t="str">
            <v>كارشناسي</v>
          </cell>
          <cell r="K61" t="str">
            <v>كارشناسي تربيت دبير تربيت بدني و علوم ورزشي</v>
          </cell>
        </row>
        <row r="62">
          <cell r="A62">
            <v>911298054</v>
          </cell>
          <cell r="B62" t="str">
            <v>241</v>
          </cell>
          <cell r="C62" t="str">
            <v>911298054</v>
          </cell>
          <cell r="D62" t="str">
            <v>911298054</v>
          </cell>
          <cell r="E62" t="str">
            <v>مجيد</v>
          </cell>
          <cell r="F62" t="str">
            <v>کريميان شيخها</v>
          </cell>
          <cell r="G62">
            <v>9159828302</v>
          </cell>
          <cell r="H62" t="str">
            <v>مرد</v>
          </cell>
          <cell r="I62" t="str">
            <v>1391</v>
          </cell>
          <cell r="J62" t="str">
            <v>كارشناسي</v>
          </cell>
          <cell r="K62" t="str">
            <v>كارشناسي تربيت دبير تربيت بدني و علوم ورزشي</v>
          </cell>
        </row>
        <row r="63">
          <cell r="A63">
            <v>911298056</v>
          </cell>
          <cell r="B63" t="str">
            <v>242</v>
          </cell>
          <cell r="C63" t="str">
            <v>911298056</v>
          </cell>
          <cell r="D63" t="str">
            <v>911298056</v>
          </cell>
          <cell r="E63" t="str">
            <v xml:space="preserve">رسول </v>
          </cell>
          <cell r="F63" t="str">
            <v xml:space="preserve">نجارنوقابي </v>
          </cell>
          <cell r="G63">
            <v>9374067001</v>
          </cell>
          <cell r="H63" t="str">
            <v>مرد</v>
          </cell>
          <cell r="I63" t="str">
            <v>1391</v>
          </cell>
          <cell r="J63" t="str">
            <v>كارشناسي</v>
          </cell>
          <cell r="K63" t="str">
            <v>كارشناسي تربيت دبير تربيت بدني و علوم ورزشي</v>
          </cell>
        </row>
        <row r="64">
          <cell r="A64">
            <v>911298057</v>
          </cell>
          <cell r="B64" t="str">
            <v>243</v>
          </cell>
          <cell r="C64" t="str">
            <v>911298057</v>
          </cell>
          <cell r="D64" t="str">
            <v>911298057</v>
          </cell>
          <cell r="E64" t="str">
            <v>ابراهيم</v>
          </cell>
          <cell r="F64" t="str">
            <v>نجفي راد</v>
          </cell>
          <cell r="G64">
            <v>9391078867</v>
          </cell>
          <cell r="H64" t="str">
            <v>مرد</v>
          </cell>
          <cell r="I64" t="str">
            <v>1391</v>
          </cell>
          <cell r="J64" t="str">
            <v>كارشناسي</v>
          </cell>
          <cell r="K64" t="str">
            <v>كارشناسي تربيت دبير تربيت بدني و علوم ورزشي</v>
          </cell>
        </row>
        <row r="65">
          <cell r="A65">
            <v>911298058</v>
          </cell>
          <cell r="B65" t="str">
            <v>244</v>
          </cell>
          <cell r="C65" t="str">
            <v>911298058</v>
          </cell>
          <cell r="D65" t="str">
            <v>911298058</v>
          </cell>
          <cell r="E65" t="str">
            <v>اويس</v>
          </cell>
          <cell r="F65" t="str">
            <v xml:space="preserve">وکيلي </v>
          </cell>
          <cell r="G65">
            <v>93666137860</v>
          </cell>
          <cell r="H65" t="str">
            <v>مرد</v>
          </cell>
          <cell r="I65" t="str">
            <v>1391</v>
          </cell>
          <cell r="J65" t="str">
            <v>كارشناسي</v>
          </cell>
          <cell r="K65" t="str">
            <v>كارشناسي تربيت دبير تربيت بدني و علوم ورزشي</v>
          </cell>
        </row>
        <row r="66">
          <cell r="A66">
            <v>911298060</v>
          </cell>
          <cell r="B66" t="str">
            <v>245</v>
          </cell>
          <cell r="C66" t="str">
            <v>911298060</v>
          </cell>
          <cell r="D66" t="str">
            <v>911298060</v>
          </cell>
          <cell r="E66" t="str">
            <v>حمزه</v>
          </cell>
          <cell r="F66" t="str">
            <v>يعقوبي</v>
          </cell>
          <cell r="G66">
            <v>9159828302</v>
          </cell>
          <cell r="H66" t="str">
            <v>مرد</v>
          </cell>
          <cell r="I66" t="str">
            <v>1391</v>
          </cell>
          <cell r="J66" t="str">
            <v>كارشناسي</v>
          </cell>
          <cell r="K66" t="str">
            <v>كارشناسي تربيت دبير تربيت بدني و علوم ورزشي</v>
          </cell>
        </row>
        <row r="67">
          <cell r="A67">
            <v>911298061</v>
          </cell>
          <cell r="B67" t="str">
            <v>246</v>
          </cell>
          <cell r="C67" t="str">
            <v>911298061</v>
          </cell>
          <cell r="D67" t="str">
            <v>911298061</v>
          </cell>
          <cell r="E67" t="str">
            <v>هادي</v>
          </cell>
          <cell r="F67" t="str">
            <v>يدالهي</v>
          </cell>
          <cell r="G67">
            <v>9301193961</v>
          </cell>
          <cell r="H67" t="str">
            <v>مرد</v>
          </cell>
          <cell r="I67" t="str">
            <v>1391</v>
          </cell>
          <cell r="J67" t="str">
            <v>كارشناسي</v>
          </cell>
          <cell r="K67" t="str">
            <v>كارشناسي تربيت دبير تربيت بدني و علوم ورزشي</v>
          </cell>
        </row>
        <row r="68">
          <cell r="A68">
            <v>911298062</v>
          </cell>
          <cell r="B68" t="str">
            <v>247</v>
          </cell>
          <cell r="C68" t="str">
            <v>911298062</v>
          </cell>
          <cell r="D68" t="str">
            <v>911298062</v>
          </cell>
          <cell r="E68" t="str">
            <v>عليرضا</v>
          </cell>
          <cell r="F68" t="str">
            <v>حسن زاده</v>
          </cell>
          <cell r="G68">
            <v>6150578671</v>
          </cell>
          <cell r="H68" t="str">
            <v>مرد</v>
          </cell>
          <cell r="I68" t="str">
            <v>1391</v>
          </cell>
          <cell r="J68" t="str">
            <v>كارشناسي</v>
          </cell>
          <cell r="K68" t="str">
            <v>كارشناسي آموزش زبان و ادبيات فارسي</v>
          </cell>
        </row>
        <row r="69">
          <cell r="A69">
            <v>912121047</v>
          </cell>
          <cell r="B69" t="str">
            <v>266</v>
          </cell>
          <cell r="C69" t="str">
            <v>912121047</v>
          </cell>
          <cell r="D69" t="str">
            <v>912121047</v>
          </cell>
          <cell r="E69" t="str">
            <v>سيروس</v>
          </cell>
          <cell r="F69" t="str">
            <v>اشرفيان سيرزار</v>
          </cell>
          <cell r="G69">
            <v>9394026785</v>
          </cell>
          <cell r="H69" t="str">
            <v>مرد</v>
          </cell>
          <cell r="I69" t="str">
            <v>1391</v>
          </cell>
          <cell r="J69" t="str">
            <v>كارشناسي</v>
          </cell>
          <cell r="K69" t="str">
            <v>كارشناسي دبيري شيمي</v>
          </cell>
        </row>
        <row r="70">
          <cell r="A70">
            <v>912281229</v>
          </cell>
          <cell r="B70" t="str">
            <v>267</v>
          </cell>
          <cell r="C70" t="str">
            <v>912281229</v>
          </cell>
          <cell r="D70" t="str">
            <v>912281229</v>
          </cell>
          <cell r="E70" t="str">
            <v>مسعود</v>
          </cell>
          <cell r="F70" t="str">
            <v>عطائي</v>
          </cell>
          <cell r="G70">
            <v>9357017637</v>
          </cell>
          <cell r="H70" t="str">
            <v>مرد</v>
          </cell>
          <cell r="I70" t="str">
            <v>1391</v>
          </cell>
          <cell r="J70" t="str">
            <v>كارشناسي</v>
          </cell>
          <cell r="K70" t="str">
            <v>كارشناسي دبيري فيزيک</v>
          </cell>
        </row>
        <row r="71">
          <cell r="A71">
            <v>912282027</v>
          </cell>
          <cell r="B71" t="str">
            <v>268</v>
          </cell>
          <cell r="C71" t="str">
            <v>912282027</v>
          </cell>
          <cell r="D71" t="str">
            <v>912282027</v>
          </cell>
          <cell r="E71" t="str">
            <v>فرهاد</v>
          </cell>
          <cell r="F71" t="str">
            <v>عباس زاده</v>
          </cell>
          <cell r="G71">
            <v>9157559973</v>
          </cell>
          <cell r="H71" t="str">
            <v>مرد</v>
          </cell>
          <cell r="I71" t="str">
            <v>1391</v>
          </cell>
          <cell r="J71" t="str">
            <v>كارشناسي</v>
          </cell>
          <cell r="K71" t="str">
            <v>كارشناسي تربيت دبير زبان انگليسي</v>
          </cell>
        </row>
        <row r="72">
          <cell r="A72">
            <v>912282036</v>
          </cell>
          <cell r="B72" t="str">
            <v>269</v>
          </cell>
          <cell r="C72" t="str">
            <v>912282036</v>
          </cell>
          <cell r="D72" t="str">
            <v>912282036</v>
          </cell>
          <cell r="E72" t="str">
            <v>علي</v>
          </cell>
          <cell r="F72" t="str">
            <v>ناصري</v>
          </cell>
          <cell r="G72">
            <v>9377483588</v>
          </cell>
          <cell r="H72" t="str">
            <v>مرد</v>
          </cell>
          <cell r="I72" t="str">
            <v>1391</v>
          </cell>
          <cell r="J72" t="str">
            <v>كارشناسي</v>
          </cell>
          <cell r="K72" t="str">
            <v>كارشناسي تربيت دبير زبان انگليسي</v>
          </cell>
        </row>
        <row r="73">
          <cell r="A73">
            <v>912282038</v>
          </cell>
          <cell r="B73" t="str">
            <v>270</v>
          </cell>
          <cell r="C73" t="str">
            <v>912282038</v>
          </cell>
          <cell r="D73" t="str">
            <v>912282038</v>
          </cell>
          <cell r="E73" t="str">
            <v>محمدامين</v>
          </cell>
          <cell r="F73" t="str">
            <v>نوراللهي</v>
          </cell>
          <cell r="G73">
            <v>9136348205</v>
          </cell>
          <cell r="H73" t="str">
            <v>مرد</v>
          </cell>
          <cell r="I73" t="str">
            <v>1391</v>
          </cell>
          <cell r="J73" t="str">
            <v>كارشناسي</v>
          </cell>
          <cell r="K73" t="str">
            <v>كارشناسي تربيت دبير زبان انگليسي</v>
          </cell>
        </row>
        <row r="74">
          <cell r="A74">
            <v>912565000</v>
          </cell>
          <cell r="B74" t="str">
            <v>271</v>
          </cell>
          <cell r="C74" t="str">
            <v>912565000</v>
          </cell>
          <cell r="D74" t="str">
            <v>912565000</v>
          </cell>
          <cell r="E74" t="str">
            <v>وليدا</v>
          </cell>
          <cell r="F74" t="str">
            <v>توسو</v>
          </cell>
          <cell r="H74" t="str">
            <v>زن</v>
          </cell>
          <cell r="I74" t="str">
            <v>1391</v>
          </cell>
          <cell r="J74" t="str">
            <v>كارشناسي ناپيوسته</v>
          </cell>
          <cell r="K74" t="str">
            <v>كارشناسي ناپيوسته آموزش ابتدائي</v>
          </cell>
        </row>
        <row r="75">
          <cell r="A75">
            <v>912900001</v>
          </cell>
          <cell r="B75" t="str">
            <v>272</v>
          </cell>
          <cell r="C75" t="str">
            <v>912900001</v>
          </cell>
          <cell r="D75" t="str">
            <v>912900001</v>
          </cell>
          <cell r="E75" t="str">
            <v>مهدي</v>
          </cell>
          <cell r="F75" t="str">
            <v>اسدي</v>
          </cell>
          <cell r="G75">
            <v>9157600574</v>
          </cell>
          <cell r="H75" t="str">
            <v>مرد</v>
          </cell>
          <cell r="I75" t="str">
            <v>1391</v>
          </cell>
          <cell r="J75" t="str">
            <v>كارشناسي</v>
          </cell>
          <cell r="K75" t="str">
            <v>كارشناسي دبيري الهيات و معارف اسلامي</v>
          </cell>
        </row>
        <row r="76">
          <cell r="A76">
            <v>912900002</v>
          </cell>
          <cell r="B76" t="str">
            <v>273</v>
          </cell>
          <cell r="C76" t="str">
            <v>912900002</v>
          </cell>
          <cell r="D76" t="str">
            <v>912900002</v>
          </cell>
          <cell r="E76" t="str">
            <v>مسعود</v>
          </cell>
          <cell r="F76" t="str">
            <v>اسکندري</v>
          </cell>
          <cell r="G76">
            <v>9105644668</v>
          </cell>
          <cell r="H76" t="str">
            <v>مرد</v>
          </cell>
          <cell r="I76" t="str">
            <v>1391</v>
          </cell>
          <cell r="J76" t="str">
            <v>كارشناسي</v>
          </cell>
          <cell r="K76" t="str">
            <v>كارشناسي دبيري الهيات و معارف اسلامي</v>
          </cell>
        </row>
        <row r="77">
          <cell r="A77">
            <v>912900003</v>
          </cell>
          <cell r="B77" t="str">
            <v>274</v>
          </cell>
          <cell r="C77" t="str">
            <v>912900003</v>
          </cell>
          <cell r="D77" t="str">
            <v>912900003</v>
          </cell>
          <cell r="E77" t="str">
            <v>هادي</v>
          </cell>
          <cell r="F77" t="str">
            <v>اسماعيلي مزرجي</v>
          </cell>
          <cell r="G77">
            <v>9158818528</v>
          </cell>
          <cell r="H77" t="str">
            <v>مرد</v>
          </cell>
          <cell r="I77" t="str">
            <v>1391</v>
          </cell>
          <cell r="J77" t="str">
            <v>كارشناسي</v>
          </cell>
          <cell r="K77" t="str">
            <v>كارشناسي دبيري الهيات و معارف اسلامي</v>
          </cell>
        </row>
        <row r="78">
          <cell r="A78">
            <v>912900004</v>
          </cell>
          <cell r="B78" t="str">
            <v>275</v>
          </cell>
          <cell r="C78" t="str">
            <v>912900004</v>
          </cell>
          <cell r="D78" t="str">
            <v>912900004</v>
          </cell>
          <cell r="E78" t="str">
            <v>ابوالفضل</v>
          </cell>
          <cell r="F78" t="str">
            <v>بسکابادي</v>
          </cell>
          <cell r="G78">
            <v>9156837371</v>
          </cell>
          <cell r="H78" t="str">
            <v>مرد</v>
          </cell>
          <cell r="I78" t="str">
            <v>1391</v>
          </cell>
          <cell r="J78" t="str">
            <v>كارشناسي</v>
          </cell>
          <cell r="K78" t="str">
            <v>كارشناسي دبيري الهيات و معارف اسلامي</v>
          </cell>
        </row>
        <row r="79">
          <cell r="A79">
            <v>912900005</v>
          </cell>
          <cell r="B79" t="str">
            <v>276</v>
          </cell>
          <cell r="C79" t="str">
            <v>912900005</v>
          </cell>
          <cell r="D79" t="str">
            <v>912900005</v>
          </cell>
          <cell r="E79" t="str">
            <v>علي</v>
          </cell>
          <cell r="F79" t="str">
            <v>پردل</v>
          </cell>
          <cell r="G79">
            <v>9385410807</v>
          </cell>
          <cell r="H79" t="str">
            <v>مرد</v>
          </cell>
          <cell r="I79" t="str">
            <v>1391</v>
          </cell>
          <cell r="J79" t="str">
            <v>كارشناسي</v>
          </cell>
          <cell r="K79" t="str">
            <v>كارشناسي دبيري الهيات و معارف اسلامي</v>
          </cell>
        </row>
        <row r="80">
          <cell r="A80">
            <v>912900007</v>
          </cell>
          <cell r="B80" t="str">
            <v>277</v>
          </cell>
          <cell r="C80" t="str">
            <v>912900007</v>
          </cell>
          <cell r="D80" t="str">
            <v>912900007</v>
          </cell>
          <cell r="E80" t="str">
            <v>سجاد</v>
          </cell>
          <cell r="F80" t="str">
            <v>توکلي ترشيزي</v>
          </cell>
          <cell r="G80">
            <v>9364649933</v>
          </cell>
          <cell r="H80" t="str">
            <v>مرد</v>
          </cell>
          <cell r="I80" t="str">
            <v>1391</v>
          </cell>
          <cell r="J80" t="str">
            <v>كارشناسي</v>
          </cell>
          <cell r="K80" t="str">
            <v>كارشناسي دبيري الهيات و معارف اسلامي</v>
          </cell>
        </row>
        <row r="81">
          <cell r="A81">
            <v>912900008</v>
          </cell>
          <cell r="B81" t="str">
            <v>278</v>
          </cell>
          <cell r="C81" t="str">
            <v>912900008</v>
          </cell>
          <cell r="D81" t="str">
            <v>912900008</v>
          </cell>
          <cell r="E81" t="str">
            <v>وحيد</v>
          </cell>
          <cell r="F81" t="str">
            <v>جامي محمودابادسفلي</v>
          </cell>
          <cell r="G81">
            <v>9158303877</v>
          </cell>
          <cell r="H81" t="str">
            <v>مرد</v>
          </cell>
          <cell r="I81" t="str">
            <v>1391</v>
          </cell>
          <cell r="J81" t="str">
            <v>كارشناسي</v>
          </cell>
          <cell r="K81" t="str">
            <v>كارشناسي دبيري الهيات و معارف اسلامي</v>
          </cell>
        </row>
        <row r="82">
          <cell r="A82">
            <v>912900009</v>
          </cell>
          <cell r="B82" t="str">
            <v>279</v>
          </cell>
          <cell r="C82" t="str">
            <v>912900009</v>
          </cell>
          <cell r="D82" t="str">
            <v>912900009</v>
          </cell>
          <cell r="E82" t="str">
            <v>وفا</v>
          </cell>
          <cell r="F82" t="str">
            <v>حسين ابادي</v>
          </cell>
          <cell r="G82">
            <v>9152201573</v>
          </cell>
          <cell r="H82" t="str">
            <v>مرد</v>
          </cell>
          <cell r="I82" t="str">
            <v>1391</v>
          </cell>
          <cell r="J82" t="str">
            <v>كارشناسي</v>
          </cell>
          <cell r="K82" t="str">
            <v>كارشناسي دبيري الهيات و معارف اسلامي</v>
          </cell>
        </row>
        <row r="83">
          <cell r="A83">
            <v>912900010</v>
          </cell>
          <cell r="B83" t="str">
            <v>280</v>
          </cell>
          <cell r="C83" t="str">
            <v>912900010</v>
          </cell>
          <cell r="D83" t="str">
            <v>912900010</v>
          </cell>
          <cell r="E83" t="str">
            <v>سيدعلي</v>
          </cell>
          <cell r="F83" t="str">
            <v>حسيني</v>
          </cell>
          <cell r="G83">
            <v>9387844729</v>
          </cell>
          <cell r="H83" t="str">
            <v>مرد</v>
          </cell>
          <cell r="I83" t="str">
            <v>1391</v>
          </cell>
          <cell r="J83" t="str">
            <v>كارشناسي</v>
          </cell>
          <cell r="K83" t="str">
            <v>كارشناسي دبيري الهيات و معارف اسلامي</v>
          </cell>
        </row>
        <row r="84">
          <cell r="A84">
            <v>912900011</v>
          </cell>
          <cell r="B84" t="str">
            <v>281</v>
          </cell>
          <cell r="C84" t="str">
            <v>912900011</v>
          </cell>
          <cell r="D84" t="str">
            <v>912900011</v>
          </cell>
          <cell r="E84" t="str">
            <v>سيدمحسن</v>
          </cell>
          <cell r="F84" t="str">
            <v>حسيني</v>
          </cell>
          <cell r="G84">
            <v>9159661232</v>
          </cell>
          <cell r="H84" t="str">
            <v>مرد</v>
          </cell>
          <cell r="I84" t="str">
            <v>1391</v>
          </cell>
          <cell r="J84" t="str">
            <v>كارشناسي</v>
          </cell>
          <cell r="K84" t="str">
            <v>كارشناسي دبيري الهيات و معارف اسلامي</v>
          </cell>
        </row>
        <row r="85">
          <cell r="A85">
            <v>912900012</v>
          </cell>
          <cell r="B85" t="str">
            <v>282</v>
          </cell>
          <cell r="C85" t="str">
            <v>912900012</v>
          </cell>
          <cell r="D85" t="str">
            <v>912900012</v>
          </cell>
          <cell r="E85" t="str">
            <v>سيدمحمدمهدي</v>
          </cell>
          <cell r="F85" t="str">
            <v>حسيني فاضل</v>
          </cell>
          <cell r="G85">
            <v>9156268021</v>
          </cell>
          <cell r="H85" t="str">
            <v>مرد</v>
          </cell>
          <cell r="I85" t="str">
            <v>1391</v>
          </cell>
          <cell r="J85" t="str">
            <v>كارشناسي</v>
          </cell>
          <cell r="K85" t="str">
            <v>كارشناسي دبيري الهيات و معارف اسلامي</v>
          </cell>
        </row>
        <row r="86">
          <cell r="A86">
            <v>912900013</v>
          </cell>
          <cell r="B86" t="str">
            <v>283</v>
          </cell>
          <cell r="C86" t="str">
            <v>912900013</v>
          </cell>
          <cell r="D86" t="str">
            <v>912900013</v>
          </cell>
          <cell r="E86" t="str">
            <v>علي</v>
          </cell>
          <cell r="F86" t="str">
            <v>خسروي چيتگر</v>
          </cell>
          <cell r="G86">
            <v>9365652609</v>
          </cell>
          <cell r="H86" t="str">
            <v>مرد</v>
          </cell>
          <cell r="I86" t="str">
            <v>1391</v>
          </cell>
          <cell r="J86" t="str">
            <v>كارشناسي</v>
          </cell>
          <cell r="K86" t="str">
            <v>كارشناسي دبيري الهيات و معارف اسلامي</v>
          </cell>
        </row>
        <row r="87">
          <cell r="A87">
            <v>912900014</v>
          </cell>
          <cell r="B87" t="str">
            <v>284</v>
          </cell>
          <cell r="C87" t="str">
            <v>912900014</v>
          </cell>
          <cell r="D87" t="str">
            <v>912900014</v>
          </cell>
          <cell r="E87" t="str">
            <v>جواد</v>
          </cell>
          <cell r="F87" t="str">
            <v>درودي</v>
          </cell>
          <cell r="G87">
            <v>9156202722</v>
          </cell>
          <cell r="H87" t="str">
            <v>مرد</v>
          </cell>
          <cell r="I87" t="str">
            <v>1391</v>
          </cell>
          <cell r="J87" t="str">
            <v>كارشناسي</v>
          </cell>
          <cell r="K87" t="str">
            <v>كارشناسي دبيري الهيات و معارف اسلامي</v>
          </cell>
        </row>
        <row r="88">
          <cell r="A88">
            <v>912900015</v>
          </cell>
          <cell r="B88" t="str">
            <v>285</v>
          </cell>
          <cell r="C88" t="str">
            <v>912900015</v>
          </cell>
          <cell r="D88" t="str">
            <v>912900015</v>
          </cell>
          <cell r="E88" t="str">
            <v>حسن</v>
          </cell>
          <cell r="F88" t="str">
            <v>دهقان زو</v>
          </cell>
          <cell r="G88">
            <v>9158096202</v>
          </cell>
          <cell r="H88" t="str">
            <v>مرد</v>
          </cell>
          <cell r="I88" t="str">
            <v>1391</v>
          </cell>
          <cell r="J88" t="str">
            <v>كارشناسي</v>
          </cell>
          <cell r="K88" t="str">
            <v>كارشناسي دبيري الهيات و معارف اسلامي</v>
          </cell>
        </row>
        <row r="89">
          <cell r="A89">
            <v>912900016</v>
          </cell>
          <cell r="B89" t="str">
            <v>286</v>
          </cell>
          <cell r="C89" t="str">
            <v>912900016</v>
          </cell>
          <cell r="D89" t="str">
            <v>912900016</v>
          </cell>
          <cell r="E89" t="str">
            <v>مهدي</v>
          </cell>
          <cell r="F89" t="str">
            <v>رمضاني گرو</v>
          </cell>
          <cell r="G89">
            <v>9157047190</v>
          </cell>
          <cell r="H89" t="str">
            <v>مرد</v>
          </cell>
          <cell r="I89" t="str">
            <v>1391</v>
          </cell>
          <cell r="J89" t="str">
            <v>كارشناسي</v>
          </cell>
          <cell r="K89" t="str">
            <v>كارشناسي دبيري الهيات و معارف اسلامي</v>
          </cell>
        </row>
        <row r="90">
          <cell r="A90">
            <v>912900017</v>
          </cell>
          <cell r="B90" t="str">
            <v>287</v>
          </cell>
          <cell r="C90" t="str">
            <v>912900017</v>
          </cell>
          <cell r="D90" t="str">
            <v>912900017</v>
          </cell>
          <cell r="E90" t="str">
            <v>صمد</v>
          </cell>
          <cell r="F90" t="str">
            <v>روحاني چنار</v>
          </cell>
          <cell r="G90">
            <v>9155578521</v>
          </cell>
          <cell r="H90" t="str">
            <v>مرد</v>
          </cell>
          <cell r="I90" t="str">
            <v>1391</v>
          </cell>
          <cell r="J90" t="str">
            <v>كارشناسي</v>
          </cell>
          <cell r="K90" t="str">
            <v>كارشناسي دبيري الهيات و معارف اسلامي</v>
          </cell>
        </row>
        <row r="91">
          <cell r="A91">
            <v>912900018</v>
          </cell>
          <cell r="B91" t="str">
            <v>288</v>
          </cell>
          <cell r="C91" t="str">
            <v>912900018</v>
          </cell>
          <cell r="D91" t="str">
            <v>912900018</v>
          </cell>
          <cell r="E91" t="str">
            <v>مرتضي</v>
          </cell>
          <cell r="F91" t="str">
            <v>ريحاني چمن اباد</v>
          </cell>
          <cell r="G91">
            <v>9387880269</v>
          </cell>
          <cell r="H91" t="str">
            <v>مرد</v>
          </cell>
          <cell r="I91" t="str">
            <v>1391</v>
          </cell>
          <cell r="J91" t="str">
            <v>كارشناسي</v>
          </cell>
          <cell r="K91" t="str">
            <v>كارشناسي دبيري الهيات و معارف اسلامي</v>
          </cell>
        </row>
        <row r="92">
          <cell r="A92">
            <v>912900019</v>
          </cell>
          <cell r="B92" t="str">
            <v>289</v>
          </cell>
          <cell r="C92" t="str">
            <v>912900019</v>
          </cell>
          <cell r="D92" t="str">
            <v>912900019</v>
          </cell>
          <cell r="E92" t="str">
            <v>محمود</v>
          </cell>
          <cell r="F92" t="str">
            <v>زنگنه</v>
          </cell>
          <cell r="G92">
            <v>9338852838</v>
          </cell>
          <cell r="H92" t="str">
            <v>مرد</v>
          </cell>
          <cell r="I92" t="str">
            <v>1391</v>
          </cell>
          <cell r="J92" t="str">
            <v>كارشناسي</v>
          </cell>
          <cell r="K92" t="str">
            <v>كارشناسي دبيري الهيات و معارف اسلامي</v>
          </cell>
        </row>
        <row r="93">
          <cell r="A93">
            <v>912900020</v>
          </cell>
          <cell r="B93" t="str">
            <v>290</v>
          </cell>
          <cell r="C93" t="str">
            <v>912900020</v>
          </cell>
          <cell r="D93" t="str">
            <v>912900020</v>
          </cell>
          <cell r="E93" t="str">
            <v>محسن</v>
          </cell>
          <cell r="F93" t="str">
            <v>ستوده</v>
          </cell>
          <cell r="G93">
            <v>9384427139</v>
          </cell>
          <cell r="H93" t="str">
            <v>مرد</v>
          </cell>
          <cell r="I93" t="str">
            <v>1391</v>
          </cell>
          <cell r="J93" t="str">
            <v>كارشناسي</v>
          </cell>
          <cell r="K93" t="str">
            <v>كارشناسي دبيري الهيات و معارف اسلامي</v>
          </cell>
        </row>
        <row r="94">
          <cell r="A94">
            <v>912900021</v>
          </cell>
          <cell r="B94" t="str">
            <v>291</v>
          </cell>
          <cell r="C94" t="str">
            <v>912900021</v>
          </cell>
          <cell r="D94" t="str">
            <v>912900021</v>
          </cell>
          <cell r="E94" t="str">
            <v>محمد</v>
          </cell>
          <cell r="F94" t="str">
            <v>سعيدي قلعه نو</v>
          </cell>
          <cell r="G94">
            <v>9159236399</v>
          </cell>
          <cell r="H94" t="str">
            <v>مرد</v>
          </cell>
          <cell r="I94" t="str">
            <v>1391</v>
          </cell>
          <cell r="J94" t="str">
            <v>كارشناسي</v>
          </cell>
          <cell r="K94" t="str">
            <v>كارشناسي دبيري الهيات و معارف اسلامي</v>
          </cell>
        </row>
        <row r="95">
          <cell r="A95">
            <v>912900022</v>
          </cell>
          <cell r="B95" t="str">
            <v>292</v>
          </cell>
          <cell r="C95" t="str">
            <v>912900022</v>
          </cell>
          <cell r="D95" t="str">
            <v>912900022</v>
          </cell>
          <cell r="E95" t="str">
            <v>عليرضا</v>
          </cell>
          <cell r="F95" t="str">
            <v>سوقندي</v>
          </cell>
          <cell r="G95">
            <v>9335510131</v>
          </cell>
          <cell r="H95" t="str">
            <v>مرد</v>
          </cell>
          <cell r="I95" t="str">
            <v>1391</v>
          </cell>
          <cell r="J95" t="str">
            <v>كارشناسي</v>
          </cell>
          <cell r="K95" t="str">
            <v>كارشناسي دبيري الهيات و معارف اسلامي</v>
          </cell>
        </row>
        <row r="96">
          <cell r="A96">
            <v>912900023</v>
          </cell>
          <cell r="B96" t="str">
            <v>293</v>
          </cell>
          <cell r="C96" t="str">
            <v>912900023</v>
          </cell>
          <cell r="D96" t="str">
            <v>912900023</v>
          </cell>
          <cell r="E96" t="str">
            <v>جواد</v>
          </cell>
          <cell r="F96" t="str">
            <v>شجاع</v>
          </cell>
          <cell r="G96">
            <v>9151366108</v>
          </cell>
          <cell r="H96" t="str">
            <v>مرد</v>
          </cell>
          <cell r="I96" t="str">
            <v>1391</v>
          </cell>
          <cell r="J96" t="str">
            <v>كارشناسي</v>
          </cell>
          <cell r="K96" t="str">
            <v>كارشناسي دبيري الهيات و معارف اسلامي</v>
          </cell>
        </row>
        <row r="97">
          <cell r="A97">
            <v>912900024</v>
          </cell>
          <cell r="B97" t="str">
            <v>294</v>
          </cell>
          <cell r="C97" t="str">
            <v>912900024</v>
          </cell>
          <cell r="D97" t="str">
            <v>912900024</v>
          </cell>
          <cell r="E97" t="str">
            <v>ابراهيم</v>
          </cell>
          <cell r="F97" t="str">
            <v>شرف زاده</v>
          </cell>
          <cell r="G97">
            <v>9159381731</v>
          </cell>
          <cell r="H97" t="str">
            <v>مرد</v>
          </cell>
          <cell r="I97" t="str">
            <v>1391</v>
          </cell>
          <cell r="J97" t="str">
            <v>كارشناسي</v>
          </cell>
          <cell r="K97" t="str">
            <v>كارشناسي دبيري الهيات و معارف اسلامي</v>
          </cell>
        </row>
        <row r="98">
          <cell r="A98">
            <v>912900025</v>
          </cell>
          <cell r="B98" t="str">
            <v>295</v>
          </cell>
          <cell r="C98" t="str">
            <v>912900025</v>
          </cell>
          <cell r="D98" t="str">
            <v>912900025</v>
          </cell>
          <cell r="E98" t="str">
            <v>اميررضا</v>
          </cell>
          <cell r="F98" t="str">
            <v>شم ابادي</v>
          </cell>
          <cell r="G98">
            <v>9367816901</v>
          </cell>
          <cell r="H98" t="str">
            <v>مرد</v>
          </cell>
          <cell r="I98" t="str">
            <v>1391</v>
          </cell>
          <cell r="J98" t="str">
            <v>كارشناسي</v>
          </cell>
          <cell r="K98" t="str">
            <v>كارشناسي دبيري الهيات و معارف اسلامي</v>
          </cell>
        </row>
        <row r="99">
          <cell r="A99">
            <v>912900026</v>
          </cell>
          <cell r="B99" t="str">
            <v>296</v>
          </cell>
          <cell r="C99" t="str">
            <v>912900026</v>
          </cell>
          <cell r="D99" t="str">
            <v>912900026</v>
          </cell>
          <cell r="E99" t="str">
            <v>عليرضا</v>
          </cell>
          <cell r="F99" t="str">
            <v>صاحبي</v>
          </cell>
          <cell r="G99">
            <v>9378672124</v>
          </cell>
          <cell r="H99" t="str">
            <v>مرد</v>
          </cell>
          <cell r="I99" t="str">
            <v>1391</v>
          </cell>
          <cell r="J99" t="str">
            <v>كارشناسي</v>
          </cell>
          <cell r="K99" t="str">
            <v>كارشناسي دبيري الهيات و معارف اسلامي</v>
          </cell>
        </row>
        <row r="100">
          <cell r="A100">
            <v>912900027</v>
          </cell>
          <cell r="B100" t="str">
            <v>297</v>
          </cell>
          <cell r="C100" t="str">
            <v>912900027</v>
          </cell>
          <cell r="D100" t="str">
            <v>912900027</v>
          </cell>
          <cell r="E100" t="str">
            <v>حسن</v>
          </cell>
          <cell r="F100" t="str">
            <v>صداقت نيا</v>
          </cell>
          <cell r="G100">
            <v>9356629943</v>
          </cell>
          <cell r="H100" t="str">
            <v>مرد</v>
          </cell>
          <cell r="I100" t="str">
            <v>1391</v>
          </cell>
          <cell r="J100" t="str">
            <v>كارشناسي</v>
          </cell>
          <cell r="K100" t="str">
            <v>كارشناسي دبيري الهيات و معارف اسلامي</v>
          </cell>
        </row>
        <row r="101">
          <cell r="A101">
            <v>912900028</v>
          </cell>
          <cell r="B101" t="str">
            <v>298</v>
          </cell>
          <cell r="C101" t="str">
            <v>912900028</v>
          </cell>
          <cell r="D101" t="str">
            <v>912900028</v>
          </cell>
          <cell r="E101" t="str">
            <v>امير</v>
          </cell>
          <cell r="F101" t="str">
            <v>عنايتي فر</v>
          </cell>
          <cell r="G101">
            <v>9157604303</v>
          </cell>
          <cell r="H101" t="str">
            <v>مرد</v>
          </cell>
          <cell r="I101" t="str">
            <v>1391</v>
          </cell>
          <cell r="J101" t="str">
            <v>كارشناسي</v>
          </cell>
          <cell r="K101" t="str">
            <v>كارشناسي دبيري الهيات و معارف اسلامي</v>
          </cell>
        </row>
        <row r="102">
          <cell r="A102">
            <v>912900029</v>
          </cell>
          <cell r="B102" t="str">
            <v>299</v>
          </cell>
          <cell r="C102" t="str">
            <v>912900029</v>
          </cell>
          <cell r="D102" t="str">
            <v>912900029</v>
          </cell>
          <cell r="E102" t="str">
            <v>حجت</v>
          </cell>
          <cell r="F102" t="str">
            <v>فرح شاد</v>
          </cell>
          <cell r="G102">
            <v>9357496040</v>
          </cell>
          <cell r="H102" t="str">
            <v>مرد</v>
          </cell>
          <cell r="I102" t="str">
            <v>1391</v>
          </cell>
          <cell r="J102" t="str">
            <v>كارشناسي</v>
          </cell>
          <cell r="K102" t="str">
            <v>كارشناسي دبيري الهيات و معارف اسلامي</v>
          </cell>
        </row>
        <row r="103">
          <cell r="A103">
            <v>912900030</v>
          </cell>
          <cell r="B103" t="str">
            <v>300</v>
          </cell>
          <cell r="C103" t="str">
            <v>912900030</v>
          </cell>
          <cell r="D103" t="str">
            <v>912900030</v>
          </cell>
          <cell r="E103" t="str">
            <v>رضا</v>
          </cell>
          <cell r="F103" t="str">
            <v>فکري</v>
          </cell>
          <cell r="G103">
            <v>9353693606</v>
          </cell>
          <cell r="H103" t="str">
            <v>مرد</v>
          </cell>
          <cell r="I103" t="str">
            <v>1391</v>
          </cell>
          <cell r="J103" t="str">
            <v>كارشناسي</v>
          </cell>
          <cell r="K103" t="str">
            <v>كارشناسي دبيري الهيات و معارف اسلامي</v>
          </cell>
        </row>
        <row r="104">
          <cell r="A104">
            <v>912900031</v>
          </cell>
          <cell r="B104" t="str">
            <v>301</v>
          </cell>
          <cell r="C104" t="str">
            <v>912900031</v>
          </cell>
          <cell r="D104" t="str">
            <v>912900031</v>
          </cell>
          <cell r="E104" t="str">
            <v>امير</v>
          </cell>
          <cell r="F104" t="str">
            <v>کرابي</v>
          </cell>
          <cell r="G104">
            <v>9366409940</v>
          </cell>
          <cell r="H104" t="str">
            <v>مرد</v>
          </cell>
          <cell r="I104" t="str">
            <v>1391</v>
          </cell>
          <cell r="J104" t="str">
            <v>كارشناسي</v>
          </cell>
          <cell r="K104" t="str">
            <v>كارشناسي دبيري الهيات و معارف اسلامي</v>
          </cell>
        </row>
        <row r="105">
          <cell r="A105">
            <v>912900032</v>
          </cell>
          <cell r="B105" t="str">
            <v>302</v>
          </cell>
          <cell r="C105" t="str">
            <v>912900032</v>
          </cell>
          <cell r="D105" t="str">
            <v>912900032</v>
          </cell>
          <cell r="E105" t="str">
            <v>امير</v>
          </cell>
          <cell r="F105" t="str">
            <v>محمدي منش</v>
          </cell>
          <cell r="G105">
            <v>9158801251</v>
          </cell>
          <cell r="H105" t="str">
            <v>مرد</v>
          </cell>
          <cell r="I105" t="str">
            <v>1391</v>
          </cell>
          <cell r="J105" t="str">
            <v>كارشناسي</v>
          </cell>
          <cell r="K105" t="str">
            <v>كارشناسي دبيري الهيات و معارف اسلامي</v>
          </cell>
        </row>
        <row r="106">
          <cell r="A106">
            <v>912900033</v>
          </cell>
          <cell r="B106" t="str">
            <v>303</v>
          </cell>
          <cell r="C106" t="str">
            <v>912900033</v>
          </cell>
          <cell r="D106" t="str">
            <v>912900033</v>
          </cell>
          <cell r="E106" t="str">
            <v>مجتبي</v>
          </cell>
          <cell r="F106" t="str">
            <v>محمودي بقمچ</v>
          </cell>
          <cell r="G106">
            <v>9158692574</v>
          </cell>
          <cell r="H106" t="str">
            <v>مرد</v>
          </cell>
          <cell r="I106" t="str">
            <v>1391</v>
          </cell>
          <cell r="J106" t="str">
            <v>كارشناسي</v>
          </cell>
          <cell r="K106" t="str">
            <v>كارشناسي دبيري الهيات و معارف اسلامي</v>
          </cell>
        </row>
        <row r="107">
          <cell r="A107">
            <v>912900034</v>
          </cell>
          <cell r="B107" t="str">
            <v>304</v>
          </cell>
          <cell r="C107" t="str">
            <v>912900034</v>
          </cell>
          <cell r="D107" t="str">
            <v>912900034</v>
          </cell>
          <cell r="E107" t="str">
            <v>علي</v>
          </cell>
          <cell r="F107" t="str">
            <v>ميري</v>
          </cell>
          <cell r="G107">
            <v>9156869667</v>
          </cell>
          <cell r="H107" t="str">
            <v>مرد</v>
          </cell>
          <cell r="I107" t="str">
            <v>1391</v>
          </cell>
          <cell r="J107" t="str">
            <v>كارشناسي</v>
          </cell>
          <cell r="K107" t="str">
            <v>كارشناسي دبيري الهيات و معارف اسلامي</v>
          </cell>
        </row>
        <row r="108">
          <cell r="A108">
            <v>912900035</v>
          </cell>
          <cell r="B108" t="str">
            <v>305</v>
          </cell>
          <cell r="C108" t="str">
            <v>912900035</v>
          </cell>
          <cell r="D108" t="str">
            <v>912900035</v>
          </cell>
          <cell r="E108" t="str">
            <v>مهدي</v>
          </cell>
          <cell r="F108" t="str">
            <v>نصري</v>
          </cell>
          <cell r="G108">
            <v>9157178502</v>
          </cell>
          <cell r="H108" t="str">
            <v>مرد</v>
          </cell>
          <cell r="I108" t="str">
            <v>1391</v>
          </cell>
          <cell r="J108" t="str">
            <v>كارشناسي</v>
          </cell>
          <cell r="K108" t="str">
            <v>كارشناسي دبيري الهيات و معارف اسلامي</v>
          </cell>
        </row>
        <row r="109">
          <cell r="A109">
            <v>912900036</v>
          </cell>
          <cell r="B109" t="str">
            <v>306</v>
          </cell>
          <cell r="C109" t="str">
            <v>912900036</v>
          </cell>
          <cell r="D109" t="str">
            <v>912900036</v>
          </cell>
          <cell r="E109" t="str">
            <v>محمد</v>
          </cell>
          <cell r="F109" t="str">
            <v>يوسفي</v>
          </cell>
          <cell r="G109">
            <v>9196864812</v>
          </cell>
          <cell r="H109" t="str">
            <v>مرد</v>
          </cell>
          <cell r="I109" t="str">
            <v>1391</v>
          </cell>
          <cell r="J109" t="str">
            <v>كارشناسي</v>
          </cell>
          <cell r="K109" t="str">
            <v>كارشناسي دبيري الهيات و معارف اسلامي</v>
          </cell>
        </row>
        <row r="110">
          <cell r="A110">
            <v>912900037</v>
          </cell>
          <cell r="B110" t="str">
            <v>307</v>
          </cell>
          <cell r="C110" t="str">
            <v>912900037</v>
          </cell>
          <cell r="D110" t="str">
            <v>912900037</v>
          </cell>
          <cell r="E110" t="str">
            <v>ميثم</v>
          </cell>
          <cell r="F110" t="str">
            <v>اميري عسکري</v>
          </cell>
          <cell r="G110">
            <v>9371873915</v>
          </cell>
          <cell r="H110" t="str">
            <v>مرد</v>
          </cell>
          <cell r="I110" t="str">
            <v>1391</v>
          </cell>
          <cell r="J110" t="str">
            <v>كارشناسي</v>
          </cell>
          <cell r="K110" t="str">
            <v>كارشناسي دبيري زبان و ادبيات عرب</v>
          </cell>
        </row>
        <row r="111">
          <cell r="A111">
            <v>912900038</v>
          </cell>
          <cell r="B111" t="str">
            <v>308</v>
          </cell>
          <cell r="C111" t="str">
            <v>912900038</v>
          </cell>
          <cell r="D111" t="str">
            <v>912900038</v>
          </cell>
          <cell r="E111" t="str">
            <v>عقيل</v>
          </cell>
          <cell r="F111" t="str">
            <v>توپکانلو</v>
          </cell>
          <cell r="G111">
            <v>9394889252</v>
          </cell>
          <cell r="H111" t="str">
            <v>مرد</v>
          </cell>
          <cell r="I111" t="str">
            <v>1391</v>
          </cell>
          <cell r="J111" t="str">
            <v>كارشناسي</v>
          </cell>
          <cell r="K111" t="str">
            <v>كارشناسي دبيري زبان و ادبيات عرب</v>
          </cell>
        </row>
        <row r="112">
          <cell r="A112">
            <v>912900039</v>
          </cell>
          <cell r="B112" t="str">
            <v>309</v>
          </cell>
          <cell r="C112" t="str">
            <v>912900039</v>
          </cell>
          <cell r="D112" t="str">
            <v>912900039</v>
          </cell>
          <cell r="E112" t="str">
            <v>حسن</v>
          </cell>
          <cell r="F112" t="str">
            <v>چناراني</v>
          </cell>
          <cell r="G112">
            <v>9156568376</v>
          </cell>
          <cell r="H112" t="str">
            <v>مرد</v>
          </cell>
          <cell r="I112" t="str">
            <v>1391</v>
          </cell>
          <cell r="J112" t="str">
            <v>كارشناسي</v>
          </cell>
          <cell r="K112" t="str">
            <v>كارشناسي دبيري زبان و ادبيات عرب</v>
          </cell>
        </row>
        <row r="113">
          <cell r="A113">
            <v>912900040</v>
          </cell>
          <cell r="B113" t="str">
            <v>310</v>
          </cell>
          <cell r="C113" t="str">
            <v>912900040</v>
          </cell>
          <cell r="D113" t="str">
            <v>912900040</v>
          </cell>
          <cell r="E113" t="str">
            <v>سيدمحمد</v>
          </cell>
          <cell r="F113" t="str">
            <v>حسيني کاهوئي</v>
          </cell>
          <cell r="G113">
            <v>9357185208</v>
          </cell>
          <cell r="H113" t="str">
            <v>مرد</v>
          </cell>
          <cell r="I113" t="str">
            <v>1391</v>
          </cell>
          <cell r="J113" t="str">
            <v>كارشناسي</v>
          </cell>
          <cell r="K113" t="str">
            <v>كارشناسي دبيري زبان و ادبيات عرب</v>
          </cell>
        </row>
        <row r="114">
          <cell r="A114">
            <v>912900041</v>
          </cell>
          <cell r="B114" t="str">
            <v>311</v>
          </cell>
          <cell r="C114" t="str">
            <v>912900041</v>
          </cell>
          <cell r="D114" t="str">
            <v>912900041</v>
          </cell>
          <cell r="E114" t="str">
            <v>رضا</v>
          </cell>
          <cell r="F114" t="str">
            <v>حيدري ابدال ابادي</v>
          </cell>
          <cell r="G114">
            <v>9361229910</v>
          </cell>
          <cell r="H114" t="str">
            <v>مرد</v>
          </cell>
          <cell r="I114" t="str">
            <v>1391</v>
          </cell>
          <cell r="J114" t="str">
            <v>كارشناسي</v>
          </cell>
          <cell r="K114" t="str">
            <v>كارشناسي دبيري زبان و ادبيات عرب</v>
          </cell>
        </row>
        <row r="115">
          <cell r="A115">
            <v>912900042</v>
          </cell>
          <cell r="B115" t="str">
            <v>312</v>
          </cell>
          <cell r="C115" t="str">
            <v>912900042</v>
          </cell>
          <cell r="D115" t="str">
            <v>912900042</v>
          </cell>
          <cell r="E115" t="str">
            <v>دانيال</v>
          </cell>
          <cell r="F115" t="str">
            <v>خانسواري</v>
          </cell>
          <cell r="G115">
            <v>9156417983</v>
          </cell>
          <cell r="H115" t="str">
            <v>مرد</v>
          </cell>
          <cell r="I115" t="str">
            <v>1391</v>
          </cell>
          <cell r="J115" t="str">
            <v>كارشناسي</v>
          </cell>
          <cell r="K115" t="str">
            <v>كارشناسي دبيري زبان و ادبيات عرب</v>
          </cell>
        </row>
        <row r="116">
          <cell r="A116">
            <v>912900043</v>
          </cell>
          <cell r="B116" t="str">
            <v>313</v>
          </cell>
          <cell r="C116" t="str">
            <v>912900043</v>
          </cell>
          <cell r="D116" t="str">
            <v>912900043</v>
          </cell>
          <cell r="E116" t="str">
            <v>علي</v>
          </cell>
          <cell r="F116" t="str">
            <v>خوش گفتار</v>
          </cell>
          <cell r="G116">
            <v>9154277852</v>
          </cell>
          <cell r="H116" t="str">
            <v>مرد</v>
          </cell>
          <cell r="I116" t="str">
            <v>1391</v>
          </cell>
          <cell r="J116" t="str">
            <v>كارشناسي</v>
          </cell>
          <cell r="K116" t="str">
            <v>كارشناسي دبيري زبان و ادبيات عرب</v>
          </cell>
        </row>
        <row r="117">
          <cell r="A117">
            <v>912900044</v>
          </cell>
          <cell r="B117" t="str">
            <v>314</v>
          </cell>
          <cell r="C117" t="str">
            <v>912900044</v>
          </cell>
          <cell r="D117" t="str">
            <v>912900044</v>
          </cell>
          <cell r="E117" t="str">
            <v>امير</v>
          </cell>
          <cell r="F117" t="str">
            <v>رادمرد</v>
          </cell>
          <cell r="G117">
            <v>9159281084</v>
          </cell>
          <cell r="H117" t="str">
            <v>مرد</v>
          </cell>
          <cell r="I117" t="str">
            <v>1391</v>
          </cell>
          <cell r="J117" t="str">
            <v>كارشناسي</v>
          </cell>
          <cell r="K117" t="str">
            <v>كارشناسي دبيري زبان و ادبيات عرب</v>
          </cell>
        </row>
        <row r="118">
          <cell r="A118">
            <v>912900045</v>
          </cell>
          <cell r="B118" t="str">
            <v>315</v>
          </cell>
          <cell r="C118" t="str">
            <v>912900045</v>
          </cell>
          <cell r="D118" t="str">
            <v>912900045</v>
          </cell>
          <cell r="E118" t="str">
            <v>محمدابراهيم</v>
          </cell>
          <cell r="F118" t="str">
            <v>رضواني نيا</v>
          </cell>
          <cell r="G118">
            <v>9334309035</v>
          </cell>
          <cell r="H118" t="str">
            <v>مرد</v>
          </cell>
          <cell r="I118" t="str">
            <v>1391</v>
          </cell>
          <cell r="J118" t="str">
            <v>كارشناسي</v>
          </cell>
          <cell r="K118" t="str">
            <v>كارشناسي دبيري زبان و ادبيات عرب</v>
          </cell>
        </row>
        <row r="119">
          <cell r="A119">
            <v>912900046</v>
          </cell>
          <cell r="B119" t="str">
            <v>316</v>
          </cell>
          <cell r="C119" t="str">
            <v>912900046</v>
          </cell>
          <cell r="D119" t="str">
            <v>912900046</v>
          </cell>
          <cell r="E119" t="str">
            <v>امين</v>
          </cell>
          <cell r="F119" t="str">
            <v>سديدي</v>
          </cell>
          <cell r="G119">
            <v>9364730643</v>
          </cell>
          <cell r="H119" t="str">
            <v>مرد</v>
          </cell>
          <cell r="I119" t="str">
            <v>1391</v>
          </cell>
          <cell r="J119" t="str">
            <v>كارشناسي</v>
          </cell>
          <cell r="K119" t="str">
            <v>كارشناسي دبيري زبان و ادبيات عرب</v>
          </cell>
        </row>
        <row r="120">
          <cell r="A120">
            <v>912900047</v>
          </cell>
          <cell r="B120" t="str">
            <v>317</v>
          </cell>
          <cell r="C120" t="str">
            <v>912900047</v>
          </cell>
          <cell r="D120" t="str">
            <v>912900047</v>
          </cell>
          <cell r="E120" t="str">
            <v>جابر</v>
          </cell>
          <cell r="F120" t="str">
            <v>شمسي</v>
          </cell>
          <cell r="G120">
            <v>9105460045</v>
          </cell>
          <cell r="H120" t="str">
            <v>مرد</v>
          </cell>
          <cell r="I120" t="str">
            <v>1391</v>
          </cell>
          <cell r="J120" t="str">
            <v>كارشناسي</v>
          </cell>
          <cell r="K120" t="str">
            <v>كارشناسي دبيري زبان و ادبيات عرب</v>
          </cell>
        </row>
        <row r="121">
          <cell r="A121">
            <v>912900048</v>
          </cell>
          <cell r="B121" t="str">
            <v>318</v>
          </cell>
          <cell r="C121" t="str">
            <v>912900048</v>
          </cell>
          <cell r="D121" t="str">
            <v>912900048</v>
          </cell>
          <cell r="E121" t="str">
            <v>مرتضي</v>
          </cell>
          <cell r="F121" t="str">
            <v>شيرخاني</v>
          </cell>
          <cell r="G121">
            <v>9156546559</v>
          </cell>
          <cell r="H121" t="str">
            <v>مرد</v>
          </cell>
          <cell r="I121" t="str">
            <v>1391</v>
          </cell>
          <cell r="J121" t="str">
            <v>كارشناسي</v>
          </cell>
          <cell r="K121" t="str">
            <v>كارشناسي دبيري زبان و ادبيات عرب</v>
          </cell>
        </row>
        <row r="122">
          <cell r="A122">
            <v>912900049</v>
          </cell>
          <cell r="B122" t="str">
            <v>319</v>
          </cell>
          <cell r="C122" t="str">
            <v>912900049</v>
          </cell>
          <cell r="D122" t="str">
            <v>912900049</v>
          </cell>
          <cell r="E122" t="str">
            <v>مهرداد</v>
          </cell>
          <cell r="F122" t="str">
            <v>ظفرعلي زاده مقدم</v>
          </cell>
          <cell r="G122">
            <v>9157994920</v>
          </cell>
          <cell r="H122" t="str">
            <v>مرد</v>
          </cell>
          <cell r="I122" t="str">
            <v>1391</v>
          </cell>
          <cell r="J122" t="str">
            <v>كارشناسي</v>
          </cell>
          <cell r="K122" t="str">
            <v>كارشناسي دبيري زبان و ادبيات عرب</v>
          </cell>
        </row>
        <row r="123">
          <cell r="A123">
            <v>912900050</v>
          </cell>
          <cell r="B123" t="str">
            <v>320</v>
          </cell>
          <cell r="C123" t="str">
            <v>912900050</v>
          </cell>
          <cell r="D123" t="str">
            <v>912900050</v>
          </cell>
          <cell r="E123" t="str">
            <v>عبدالقدوس</v>
          </cell>
          <cell r="F123" t="str">
            <v>عرب تيموري</v>
          </cell>
          <cell r="G123">
            <v>9156984026</v>
          </cell>
          <cell r="H123" t="str">
            <v>مرد</v>
          </cell>
          <cell r="I123" t="str">
            <v>1391</v>
          </cell>
          <cell r="J123" t="str">
            <v>كارشناسي</v>
          </cell>
          <cell r="K123" t="str">
            <v>كارشناسي دبيري زبان و ادبيات عرب</v>
          </cell>
        </row>
        <row r="124">
          <cell r="A124">
            <v>912900051</v>
          </cell>
          <cell r="B124" t="str">
            <v>321</v>
          </cell>
          <cell r="C124" t="str">
            <v>912900051</v>
          </cell>
          <cell r="D124" t="str">
            <v>912900051</v>
          </cell>
          <cell r="E124" t="str">
            <v>امين</v>
          </cell>
          <cell r="F124" t="str">
            <v>قمري</v>
          </cell>
          <cell r="G124">
            <v>9156297073</v>
          </cell>
          <cell r="H124" t="str">
            <v>مرد</v>
          </cell>
          <cell r="I124" t="str">
            <v>1391</v>
          </cell>
          <cell r="J124" t="str">
            <v>كارشناسي</v>
          </cell>
          <cell r="K124" t="str">
            <v>كارشناسي دبيري زبان و ادبيات عرب</v>
          </cell>
        </row>
        <row r="125">
          <cell r="A125">
            <v>912900052</v>
          </cell>
          <cell r="B125" t="str">
            <v>322</v>
          </cell>
          <cell r="C125" t="str">
            <v>912900052</v>
          </cell>
          <cell r="D125" t="str">
            <v>912900052</v>
          </cell>
          <cell r="E125" t="str">
            <v>علي</v>
          </cell>
          <cell r="F125" t="str">
            <v>مقيمي شهري</v>
          </cell>
          <cell r="G125">
            <v>9375940466</v>
          </cell>
          <cell r="H125" t="str">
            <v>مرد</v>
          </cell>
          <cell r="I125" t="str">
            <v>1391</v>
          </cell>
          <cell r="J125" t="str">
            <v>كارشناسي</v>
          </cell>
          <cell r="K125" t="str">
            <v>كارشناسي دبيري زبان و ادبيات عرب</v>
          </cell>
        </row>
        <row r="126">
          <cell r="A126">
            <v>912900053</v>
          </cell>
          <cell r="B126" t="str">
            <v>323</v>
          </cell>
          <cell r="C126" t="str">
            <v>912900053</v>
          </cell>
          <cell r="D126" t="str">
            <v>912900053</v>
          </cell>
          <cell r="E126" t="str">
            <v>محمد</v>
          </cell>
          <cell r="F126" t="str">
            <v>مهديزاده</v>
          </cell>
          <cell r="G126">
            <v>9159337970</v>
          </cell>
          <cell r="H126" t="str">
            <v>مرد</v>
          </cell>
          <cell r="I126" t="str">
            <v>1391</v>
          </cell>
          <cell r="J126" t="str">
            <v>كارشناسي</v>
          </cell>
          <cell r="K126" t="str">
            <v>كارشناسي دبيري زبان و ادبيات عرب</v>
          </cell>
        </row>
        <row r="127">
          <cell r="A127">
            <v>912900054</v>
          </cell>
          <cell r="B127" t="str">
            <v>324</v>
          </cell>
          <cell r="C127" t="str">
            <v>912900054</v>
          </cell>
          <cell r="D127" t="str">
            <v>912900054</v>
          </cell>
          <cell r="E127" t="str">
            <v>حسن</v>
          </cell>
          <cell r="F127" t="str">
            <v>نادري چرمي</v>
          </cell>
          <cell r="G127">
            <v>9336960029</v>
          </cell>
          <cell r="H127" t="str">
            <v>مرد</v>
          </cell>
          <cell r="I127" t="str">
            <v>1391</v>
          </cell>
          <cell r="J127" t="str">
            <v>كارشناسي</v>
          </cell>
          <cell r="K127" t="str">
            <v>كارشناسي دبيري زبان و ادبيات عرب</v>
          </cell>
        </row>
        <row r="128">
          <cell r="A128">
            <v>912900055</v>
          </cell>
          <cell r="B128" t="str">
            <v>325</v>
          </cell>
          <cell r="C128" t="str">
            <v>912900055</v>
          </cell>
          <cell r="D128" t="str">
            <v>912900055</v>
          </cell>
          <cell r="E128" t="str">
            <v>ابوالفضل</v>
          </cell>
          <cell r="F128" t="str">
            <v>همتي عطائي</v>
          </cell>
          <cell r="G128">
            <v>9395168654</v>
          </cell>
          <cell r="H128" t="str">
            <v>مرد</v>
          </cell>
          <cell r="I128" t="str">
            <v>1391</v>
          </cell>
          <cell r="J128" t="str">
            <v>كارشناسي</v>
          </cell>
          <cell r="K128" t="str">
            <v>كارشناسي دبيري زبان و ادبيات عرب</v>
          </cell>
        </row>
        <row r="129">
          <cell r="A129">
            <v>912900057</v>
          </cell>
          <cell r="B129" t="str">
            <v>326</v>
          </cell>
          <cell r="C129" t="str">
            <v>912900057</v>
          </cell>
          <cell r="D129" t="str">
            <v>912900057</v>
          </cell>
          <cell r="E129" t="str">
            <v>هادي</v>
          </cell>
          <cell r="F129" t="str">
            <v>زارع يوسفخاني</v>
          </cell>
          <cell r="G129">
            <v>9157907462</v>
          </cell>
          <cell r="H129" t="str">
            <v>مرد</v>
          </cell>
          <cell r="I129" t="str">
            <v>1391</v>
          </cell>
          <cell r="J129" t="str">
            <v>كارشناسي</v>
          </cell>
          <cell r="K129" t="str">
            <v>كارشناسي دبيري شيمي</v>
          </cell>
        </row>
        <row r="130">
          <cell r="A130">
            <v>912900058</v>
          </cell>
          <cell r="B130" t="str">
            <v>327</v>
          </cell>
          <cell r="C130" t="str">
            <v>912900058</v>
          </cell>
          <cell r="D130" t="str">
            <v>912900058</v>
          </cell>
          <cell r="E130" t="str">
            <v>ابوالفضل</v>
          </cell>
          <cell r="F130" t="str">
            <v>کياصدر</v>
          </cell>
          <cell r="G130">
            <v>9154716851</v>
          </cell>
          <cell r="H130" t="str">
            <v>مرد</v>
          </cell>
          <cell r="I130" t="str">
            <v>1391</v>
          </cell>
          <cell r="J130" t="str">
            <v>كارشناسي</v>
          </cell>
          <cell r="K130" t="str">
            <v>كارشناسي دبيري شيمي</v>
          </cell>
        </row>
        <row r="131">
          <cell r="A131">
            <v>912900059</v>
          </cell>
          <cell r="B131" t="str">
            <v>328</v>
          </cell>
          <cell r="C131" t="str">
            <v>912900059</v>
          </cell>
          <cell r="D131" t="str">
            <v>912900059</v>
          </cell>
          <cell r="E131" t="str">
            <v>محمد</v>
          </cell>
          <cell r="F131" t="str">
            <v>غازي</v>
          </cell>
          <cell r="G131">
            <v>9156610619</v>
          </cell>
          <cell r="H131" t="str">
            <v>مرد</v>
          </cell>
          <cell r="I131" t="str">
            <v>1391</v>
          </cell>
          <cell r="J131" t="str">
            <v>كارشناسي</v>
          </cell>
          <cell r="K131" t="str">
            <v>كارشناسي دبيري شيمي</v>
          </cell>
        </row>
        <row r="132">
          <cell r="A132">
            <v>912900060</v>
          </cell>
          <cell r="B132" t="str">
            <v>329</v>
          </cell>
          <cell r="C132" t="str">
            <v>912900060</v>
          </cell>
          <cell r="D132" t="str">
            <v>912900060</v>
          </cell>
          <cell r="E132" t="str">
            <v>ايمان</v>
          </cell>
          <cell r="F132" t="str">
            <v>فاضلي سنگاني</v>
          </cell>
          <cell r="G132">
            <v>9158166891</v>
          </cell>
          <cell r="H132" t="str">
            <v>مرد</v>
          </cell>
          <cell r="I132" t="str">
            <v>1391</v>
          </cell>
          <cell r="J132" t="str">
            <v>كارشناسي</v>
          </cell>
          <cell r="K132" t="str">
            <v>كارشناسي دبيري شيمي</v>
          </cell>
        </row>
        <row r="133">
          <cell r="A133">
            <v>912900061</v>
          </cell>
          <cell r="B133" t="str">
            <v>330</v>
          </cell>
          <cell r="C133" t="str">
            <v>912900061</v>
          </cell>
          <cell r="D133" t="str">
            <v>912900061</v>
          </cell>
          <cell r="E133" t="str">
            <v>عباس</v>
          </cell>
          <cell r="F133" t="str">
            <v>گرمابي</v>
          </cell>
          <cell r="G133">
            <v>9380791741</v>
          </cell>
          <cell r="H133" t="str">
            <v>مرد</v>
          </cell>
          <cell r="I133" t="str">
            <v>1391</v>
          </cell>
          <cell r="J133" t="str">
            <v>كارشناسي</v>
          </cell>
          <cell r="K133" t="str">
            <v>كارشناسي دبيري شيمي</v>
          </cell>
        </row>
        <row r="134">
          <cell r="A134">
            <v>912900062</v>
          </cell>
          <cell r="B134" t="str">
            <v>331</v>
          </cell>
          <cell r="C134" t="str">
            <v>912900062</v>
          </cell>
          <cell r="D134" t="str">
            <v>912900062</v>
          </cell>
          <cell r="E134" t="str">
            <v>امير</v>
          </cell>
          <cell r="F134" t="str">
            <v>محمودي</v>
          </cell>
          <cell r="G134">
            <v>9158218407</v>
          </cell>
          <cell r="H134" t="str">
            <v>مرد</v>
          </cell>
          <cell r="I134" t="str">
            <v>1391</v>
          </cell>
          <cell r="J134" t="str">
            <v>كارشناسي</v>
          </cell>
          <cell r="K134" t="str">
            <v>كارشناسي دبيري شيمي</v>
          </cell>
        </row>
        <row r="135">
          <cell r="A135">
            <v>912900063</v>
          </cell>
          <cell r="B135" t="str">
            <v>332</v>
          </cell>
          <cell r="C135" t="str">
            <v>912900063</v>
          </cell>
          <cell r="D135" t="str">
            <v>912900063</v>
          </cell>
          <cell r="E135" t="str">
            <v>مجتبي</v>
          </cell>
          <cell r="F135" t="str">
            <v>منيدري</v>
          </cell>
          <cell r="G135">
            <v>9154793121</v>
          </cell>
          <cell r="H135" t="str">
            <v>مرد</v>
          </cell>
          <cell r="I135" t="str">
            <v>1391</v>
          </cell>
          <cell r="J135" t="str">
            <v>كارشناسي</v>
          </cell>
          <cell r="K135" t="str">
            <v>كارشناسي دبيري شيمي</v>
          </cell>
        </row>
        <row r="136">
          <cell r="A136">
            <v>912900064</v>
          </cell>
          <cell r="B136" t="str">
            <v>333</v>
          </cell>
          <cell r="C136" t="str">
            <v>912900064</v>
          </cell>
          <cell r="D136" t="str">
            <v>912900064</v>
          </cell>
          <cell r="E136" t="str">
            <v>اقبال</v>
          </cell>
          <cell r="F136" t="str">
            <v>موحدي</v>
          </cell>
          <cell r="G136">
            <v>9384135629</v>
          </cell>
          <cell r="H136" t="str">
            <v>مرد</v>
          </cell>
          <cell r="I136" t="str">
            <v>1391</v>
          </cell>
          <cell r="J136" t="str">
            <v>كارشناسي</v>
          </cell>
          <cell r="K136" t="str">
            <v>كارشناسي دبيري شيمي</v>
          </cell>
        </row>
        <row r="137">
          <cell r="A137">
            <v>912900065</v>
          </cell>
          <cell r="B137" t="str">
            <v>334</v>
          </cell>
          <cell r="C137" t="str">
            <v>912900065</v>
          </cell>
          <cell r="D137" t="str">
            <v>912900065</v>
          </cell>
          <cell r="E137" t="str">
            <v>سيدمهدي</v>
          </cell>
          <cell r="F137" t="str">
            <v>نوربخش شهري</v>
          </cell>
          <cell r="G137">
            <v>9154496799</v>
          </cell>
          <cell r="H137" t="str">
            <v>مرد</v>
          </cell>
          <cell r="I137" t="str">
            <v>1391</v>
          </cell>
          <cell r="J137" t="str">
            <v>كارشناسي</v>
          </cell>
          <cell r="K137" t="str">
            <v>كارشناسي دبيري شيمي</v>
          </cell>
        </row>
        <row r="138">
          <cell r="A138">
            <v>912900066</v>
          </cell>
          <cell r="B138" t="str">
            <v>335</v>
          </cell>
          <cell r="C138" t="str">
            <v>912900066</v>
          </cell>
          <cell r="D138" t="str">
            <v>912900066</v>
          </cell>
          <cell r="E138" t="str">
            <v>امير</v>
          </cell>
          <cell r="F138" t="str">
            <v>نيک بخش</v>
          </cell>
          <cell r="G138">
            <v>9156147464</v>
          </cell>
          <cell r="H138" t="str">
            <v>مرد</v>
          </cell>
          <cell r="I138" t="str">
            <v>1391</v>
          </cell>
          <cell r="J138" t="str">
            <v>كارشناسي</v>
          </cell>
          <cell r="K138" t="str">
            <v>كارشناسي دبيري شيمي</v>
          </cell>
        </row>
        <row r="139">
          <cell r="A139">
            <v>912900067</v>
          </cell>
          <cell r="B139" t="str">
            <v>336</v>
          </cell>
          <cell r="C139" t="str">
            <v>912900067</v>
          </cell>
          <cell r="D139" t="str">
            <v>912900067</v>
          </cell>
          <cell r="E139" t="str">
            <v>رضا</v>
          </cell>
          <cell r="F139" t="str">
            <v>يعقوبي محمداباد</v>
          </cell>
          <cell r="G139">
            <v>9335766135</v>
          </cell>
          <cell r="H139" t="str">
            <v>مرد</v>
          </cell>
          <cell r="I139" t="str">
            <v>1391</v>
          </cell>
          <cell r="J139" t="str">
            <v>كارشناسي</v>
          </cell>
          <cell r="K139" t="str">
            <v>كارشناسي دبيري شيمي</v>
          </cell>
        </row>
        <row r="140">
          <cell r="A140">
            <v>912900068</v>
          </cell>
          <cell r="B140" t="str">
            <v>337</v>
          </cell>
          <cell r="C140" t="str">
            <v>912900068</v>
          </cell>
          <cell r="D140" t="str">
            <v>912900068</v>
          </cell>
          <cell r="E140" t="str">
            <v>سينا</v>
          </cell>
          <cell r="F140" t="str">
            <v>ترقي</v>
          </cell>
          <cell r="G140">
            <v>9377697771</v>
          </cell>
          <cell r="H140" t="str">
            <v>مرد</v>
          </cell>
          <cell r="I140" t="str">
            <v>1391</v>
          </cell>
          <cell r="J140" t="str">
            <v>كارشناسي</v>
          </cell>
          <cell r="K140" t="str">
            <v>كارشناسي دبيري شيمي</v>
          </cell>
        </row>
        <row r="141">
          <cell r="A141">
            <v>912900069</v>
          </cell>
          <cell r="B141" t="str">
            <v>338</v>
          </cell>
          <cell r="C141" t="str">
            <v>912900069</v>
          </cell>
          <cell r="D141" t="str">
            <v>912900069</v>
          </cell>
          <cell r="E141" t="str">
            <v>علي</v>
          </cell>
          <cell r="F141" t="str">
            <v>رمضاني</v>
          </cell>
          <cell r="G141">
            <v>9158886104</v>
          </cell>
          <cell r="H141" t="str">
            <v>مرد</v>
          </cell>
          <cell r="I141" t="str">
            <v>1391</v>
          </cell>
          <cell r="J141" t="str">
            <v>كارشناسي</v>
          </cell>
          <cell r="K141" t="str">
            <v>كارشناسي دبيري شيمي</v>
          </cell>
        </row>
        <row r="142">
          <cell r="A142">
            <v>912900070</v>
          </cell>
          <cell r="B142" t="str">
            <v>339</v>
          </cell>
          <cell r="C142" t="str">
            <v>912900070</v>
          </cell>
          <cell r="D142" t="str">
            <v>912900070</v>
          </cell>
          <cell r="E142" t="str">
            <v>مهدي</v>
          </cell>
          <cell r="F142" t="str">
            <v>سودمند</v>
          </cell>
          <cell r="G142">
            <v>9385713880</v>
          </cell>
          <cell r="H142" t="str">
            <v>مرد</v>
          </cell>
          <cell r="I142" t="str">
            <v>1391</v>
          </cell>
          <cell r="J142" t="str">
            <v>كارشناسي</v>
          </cell>
          <cell r="K142" t="str">
            <v>كارشناسي دبيري شيمي</v>
          </cell>
        </row>
        <row r="143">
          <cell r="A143">
            <v>912900071</v>
          </cell>
          <cell r="B143" t="str">
            <v>340</v>
          </cell>
          <cell r="C143" t="str">
            <v>912900071</v>
          </cell>
          <cell r="D143" t="str">
            <v>912900071</v>
          </cell>
          <cell r="E143" t="str">
            <v>ميلاد</v>
          </cell>
          <cell r="F143" t="str">
            <v>نامجو</v>
          </cell>
          <cell r="G143">
            <v>9355615627</v>
          </cell>
          <cell r="H143" t="str">
            <v>مرد</v>
          </cell>
          <cell r="I143" t="str">
            <v>1391</v>
          </cell>
          <cell r="J143" t="str">
            <v>كارشناسي</v>
          </cell>
          <cell r="K143" t="str">
            <v>كارشناسي دبيري شيمي</v>
          </cell>
        </row>
        <row r="144">
          <cell r="A144">
            <v>912900072</v>
          </cell>
          <cell r="B144" t="str">
            <v>341</v>
          </cell>
          <cell r="C144" t="str">
            <v>912900072</v>
          </cell>
          <cell r="D144" t="str">
            <v>912900072</v>
          </cell>
          <cell r="E144" t="str">
            <v>ابوالفضل</v>
          </cell>
          <cell r="F144" t="str">
            <v>نيازي</v>
          </cell>
          <cell r="G144">
            <v>9390610483</v>
          </cell>
          <cell r="H144" t="str">
            <v>مرد</v>
          </cell>
          <cell r="I144" t="str">
            <v>1391</v>
          </cell>
          <cell r="J144" t="str">
            <v>كارشناسي</v>
          </cell>
          <cell r="K144" t="str">
            <v>كارشناسي دبيري شيمي</v>
          </cell>
        </row>
        <row r="145">
          <cell r="A145">
            <v>912900073</v>
          </cell>
          <cell r="B145" t="str">
            <v>342</v>
          </cell>
          <cell r="C145" t="str">
            <v>912900073</v>
          </cell>
          <cell r="D145" t="str">
            <v>912900073</v>
          </cell>
          <cell r="E145" t="str">
            <v>مجتبي</v>
          </cell>
          <cell r="F145" t="str">
            <v>استيري</v>
          </cell>
          <cell r="G145">
            <v>9381381400</v>
          </cell>
          <cell r="H145" t="str">
            <v>مرد</v>
          </cell>
          <cell r="I145" t="str">
            <v>1391</v>
          </cell>
          <cell r="J145" t="str">
            <v>كارشناسي</v>
          </cell>
          <cell r="K145" t="str">
            <v>كارشناسي دبيري شيمي</v>
          </cell>
        </row>
        <row r="146">
          <cell r="A146">
            <v>912900074</v>
          </cell>
          <cell r="B146" t="str">
            <v>343</v>
          </cell>
          <cell r="C146" t="str">
            <v>912900074</v>
          </cell>
          <cell r="D146" t="str">
            <v>912900074</v>
          </cell>
          <cell r="E146" t="str">
            <v>جواد</v>
          </cell>
          <cell r="F146" t="str">
            <v>جنيدي</v>
          </cell>
          <cell r="G146">
            <v>9154454184</v>
          </cell>
          <cell r="H146" t="str">
            <v>مرد</v>
          </cell>
          <cell r="I146" t="str">
            <v>1391</v>
          </cell>
          <cell r="J146" t="str">
            <v>كارشناسي</v>
          </cell>
          <cell r="K146" t="str">
            <v>كارشناسي دبيري شيمي</v>
          </cell>
        </row>
        <row r="147">
          <cell r="A147">
            <v>912900075</v>
          </cell>
          <cell r="B147" t="str">
            <v>344</v>
          </cell>
          <cell r="C147" t="str">
            <v>912900075</v>
          </cell>
          <cell r="D147" t="str">
            <v>912900075</v>
          </cell>
          <cell r="E147" t="str">
            <v>ابراهيم</v>
          </cell>
          <cell r="F147" t="str">
            <v>دستوراني</v>
          </cell>
          <cell r="G147">
            <v>9398792154</v>
          </cell>
          <cell r="H147" t="str">
            <v>مرد</v>
          </cell>
          <cell r="I147" t="str">
            <v>1391</v>
          </cell>
          <cell r="J147" t="str">
            <v>كارشناسي</v>
          </cell>
          <cell r="K147" t="str">
            <v>كارشناسي دبيري شيمي</v>
          </cell>
        </row>
        <row r="148">
          <cell r="A148">
            <v>912900077</v>
          </cell>
          <cell r="B148" t="str">
            <v>345</v>
          </cell>
          <cell r="C148" t="str">
            <v>912900077</v>
          </cell>
          <cell r="D148" t="str">
            <v>912900077</v>
          </cell>
          <cell r="E148" t="str">
            <v>علي</v>
          </cell>
          <cell r="F148" t="str">
            <v>ابراهيمي</v>
          </cell>
          <cell r="G148">
            <v>9397249420</v>
          </cell>
          <cell r="H148" t="str">
            <v>مرد</v>
          </cell>
          <cell r="I148" t="str">
            <v>1391</v>
          </cell>
          <cell r="J148" t="str">
            <v>كارشناسي</v>
          </cell>
          <cell r="K148" t="str">
            <v>كارشناسي دبيري فيزيک</v>
          </cell>
        </row>
        <row r="149">
          <cell r="A149">
            <v>912900078</v>
          </cell>
          <cell r="B149" t="str">
            <v>346</v>
          </cell>
          <cell r="C149" t="str">
            <v>912900078</v>
          </cell>
          <cell r="D149" t="str">
            <v>912900078</v>
          </cell>
          <cell r="E149" t="str">
            <v>محمود</v>
          </cell>
          <cell r="F149" t="str">
            <v>احمدي</v>
          </cell>
          <cell r="G149">
            <v>9154358592</v>
          </cell>
          <cell r="H149" t="str">
            <v>مرد</v>
          </cell>
          <cell r="I149" t="str">
            <v>1391</v>
          </cell>
          <cell r="J149" t="str">
            <v>كارشناسي</v>
          </cell>
          <cell r="K149" t="str">
            <v>كارشناسي دبيري فيزيک</v>
          </cell>
        </row>
        <row r="150">
          <cell r="A150">
            <v>912900079</v>
          </cell>
          <cell r="B150" t="str">
            <v>347</v>
          </cell>
          <cell r="C150" t="str">
            <v>912900079</v>
          </cell>
          <cell r="D150" t="str">
            <v>912900079</v>
          </cell>
          <cell r="E150" t="str">
            <v>سعيد</v>
          </cell>
          <cell r="F150" t="str">
            <v>احمديان</v>
          </cell>
          <cell r="G150">
            <v>9309024822</v>
          </cell>
          <cell r="H150" t="str">
            <v>مرد</v>
          </cell>
          <cell r="I150" t="str">
            <v>1391</v>
          </cell>
          <cell r="J150" t="str">
            <v>كارشناسي</v>
          </cell>
          <cell r="K150" t="str">
            <v>كارشناسي دبيري فيزيک</v>
          </cell>
        </row>
        <row r="151">
          <cell r="A151">
            <v>912900080</v>
          </cell>
          <cell r="B151" t="str">
            <v>348</v>
          </cell>
          <cell r="C151" t="str">
            <v>912900080</v>
          </cell>
          <cell r="D151" t="str">
            <v>912900080</v>
          </cell>
          <cell r="E151" t="str">
            <v>احسان</v>
          </cell>
          <cell r="F151" t="str">
            <v>اخرتي سنجدکي</v>
          </cell>
          <cell r="G151">
            <v>9306338626</v>
          </cell>
          <cell r="H151" t="str">
            <v>مرد</v>
          </cell>
          <cell r="I151" t="str">
            <v>1391</v>
          </cell>
          <cell r="J151" t="str">
            <v>كارشناسي</v>
          </cell>
          <cell r="K151" t="str">
            <v>كارشناسي دبيري فيزيک</v>
          </cell>
        </row>
        <row r="152">
          <cell r="A152">
            <v>912900081</v>
          </cell>
          <cell r="B152" t="str">
            <v>349</v>
          </cell>
          <cell r="C152" t="str">
            <v>912900081</v>
          </cell>
          <cell r="D152" t="str">
            <v>912900081</v>
          </cell>
          <cell r="E152" t="str">
            <v>محمد</v>
          </cell>
          <cell r="F152" t="str">
            <v>بابائي</v>
          </cell>
          <cell r="G152">
            <v>9216978639</v>
          </cell>
          <cell r="H152" t="str">
            <v>مرد</v>
          </cell>
          <cell r="I152" t="str">
            <v>1391</v>
          </cell>
          <cell r="J152" t="str">
            <v>كارشناسي</v>
          </cell>
          <cell r="K152" t="str">
            <v>كارشناسي دبيري فيزيک</v>
          </cell>
        </row>
        <row r="153">
          <cell r="A153">
            <v>912900082</v>
          </cell>
          <cell r="B153" t="str">
            <v>350</v>
          </cell>
          <cell r="C153" t="str">
            <v>912900082</v>
          </cell>
          <cell r="D153" t="str">
            <v>912900082</v>
          </cell>
          <cell r="E153" t="str">
            <v>محمد</v>
          </cell>
          <cell r="F153" t="str">
            <v>بخشي</v>
          </cell>
          <cell r="G153">
            <v>9156269712</v>
          </cell>
          <cell r="H153" t="str">
            <v>مرد</v>
          </cell>
          <cell r="I153" t="str">
            <v>1391</v>
          </cell>
          <cell r="J153" t="str">
            <v>كارشناسي</v>
          </cell>
          <cell r="K153" t="str">
            <v>كارشناسي دبيري فيزيک</v>
          </cell>
        </row>
        <row r="154">
          <cell r="A154">
            <v>912900083</v>
          </cell>
          <cell r="B154" t="str">
            <v>351</v>
          </cell>
          <cell r="C154" t="str">
            <v>912900083</v>
          </cell>
          <cell r="D154" t="str">
            <v>912900083</v>
          </cell>
          <cell r="E154" t="str">
            <v>سيدعلي</v>
          </cell>
          <cell r="F154" t="str">
            <v>پاکدل بايگي</v>
          </cell>
          <cell r="G154">
            <v>9105599569</v>
          </cell>
          <cell r="H154" t="str">
            <v>مرد</v>
          </cell>
          <cell r="I154" t="str">
            <v>1391</v>
          </cell>
          <cell r="J154" t="str">
            <v>كارشناسي</v>
          </cell>
          <cell r="K154" t="str">
            <v>كارشناسي دبيري فيزيک</v>
          </cell>
        </row>
        <row r="155">
          <cell r="A155">
            <v>912900084</v>
          </cell>
          <cell r="B155" t="str">
            <v>352</v>
          </cell>
          <cell r="C155" t="str">
            <v>912900084</v>
          </cell>
          <cell r="D155" t="str">
            <v>912900084</v>
          </cell>
          <cell r="E155" t="str">
            <v>فرهاد</v>
          </cell>
          <cell r="F155" t="str">
            <v>پايداريان</v>
          </cell>
          <cell r="G155">
            <v>9152210399</v>
          </cell>
          <cell r="H155" t="str">
            <v>مرد</v>
          </cell>
          <cell r="I155" t="str">
            <v>1391</v>
          </cell>
          <cell r="J155" t="str">
            <v>كارشناسي</v>
          </cell>
          <cell r="K155" t="str">
            <v>كارشناسي دبيري فيزيک</v>
          </cell>
        </row>
        <row r="156">
          <cell r="A156">
            <v>912900085</v>
          </cell>
          <cell r="B156" t="str">
            <v>353</v>
          </cell>
          <cell r="C156" t="str">
            <v>912900085</v>
          </cell>
          <cell r="D156" t="str">
            <v>912900085</v>
          </cell>
          <cell r="E156" t="str">
            <v>محمدمهدي</v>
          </cell>
          <cell r="F156" t="str">
            <v>جعفرزاده</v>
          </cell>
          <cell r="G156">
            <v>9378030849</v>
          </cell>
          <cell r="H156" t="str">
            <v>مرد</v>
          </cell>
          <cell r="I156" t="str">
            <v>1391</v>
          </cell>
          <cell r="J156" t="str">
            <v>كارشناسي</v>
          </cell>
          <cell r="K156" t="str">
            <v>كارشناسي دبيري فيزيک</v>
          </cell>
        </row>
        <row r="157">
          <cell r="A157">
            <v>912900086</v>
          </cell>
          <cell r="B157" t="str">
            <v>354</v>
          </cell>
          <cell r="C157" t="str">
            <v>912900086</v>
          </cell>
          <cell r="D157" t="str">
            <v>912900086</v>
          </cell>
          <cell r="E157" t="str">
            <v>مصطفي</v>
          </cell>
          <cell r="F157" t="str">
            <v>جمالي</v>
          </cell>
          <cell r="G157">
            <v>9152174109</v>
          </cell>
          <cell r="H157" t="str">
            <v>مرد</v>
          </cell>
          <cell r="I157" t="str">
            <v>1391</v>
          </cell>
          <cell r="J157" t="str">
            <v>كارشناسي</v>
          </cell>
          <cell r="K157" t="str">
            <v>كارشناسي دبيري فيزيک</v>
          </cell>
        </row>
        <row r="158">
          <cell r="A158">
            <v>912900087</v>
          </cell>
          <cell r="B158" t="str">
            <v>355</v>
          </cell>
          <cell r="C158" t="str">
            <v>912900087</v>
          </cell>
          <cell r="D158" t="str">
            <v>912900087</v>
          </cell>
          <cell r="E158" t="str">
            <v>علي</v>
          </cell>
          <cell r="F158" t="str">
            <v>حداديان کاخکي</v>
          </cell>
          <cell r="G158">
            <v>9353907837</v>
          </cell>
          <cell r="H158" t="str">
            <v>مرد</v>
          </cell>
          <cell r="I158" t="str">
            <v>1391</v>
          </cell>
          <cell r="J158" t="str">
            <v>كارشناسي</v>
          </cell>
          <cell r="K158" t="str">
            <v>كارشناسي دبيري فيزيک</v>
          </cell>
        </row>
        <row r="159">
          <cell r="A159">
            <v>912900088</v>
          </cell>
          <cell r="B159" t="str">
            <v>356</v>
          </cell>
          <cell r="C159" t="str">
            <v>912900088</v>
          </cell>
          <cell r="D159" t="str">
            <v>912900088</v>
          </cell>
          <cell r="E159" t="str">
            <v>حسين</v>
          </cell>
          <cell r="F159" t="str">
            <v>حسن ابادي</v>
          </cell>
          <cell r="G159">
            <v>9381352323</v>
          </cell>
          <cell r="H159" t="str">
            <v>مرد</v>
          </cell>
          <cell r="I159" t="str">
            <v>1391</v>
          </cell>
          <cell r="J159" t="str">
            <v>كارشناسي</v>
          </cell>
          <cell r="K159" t="str">
            <v>كارشناسي دبيري فيزيک</v>
          </cell>
        </row>
        <row r="160">
          <cell r="A160">
            <v>912900089</v>
          </cell>
          <cell r="B160" t="str">
            <v>357</v>
          </cell>
          <cell r="C160" t="str">
            <v>912900089</v>
          </cell>
          <cell r="D160" t="str">
            <v>912900089</v>
          </cell>
          <cell r="E160" t="str">
            <v>سيدحسن</v>
          </cell>
          <cell r="F160" t="str">
            <v>حسيني</v>
          </cell>
          <cell r="G160">
            <v>9366388588</v>
          </cell>
          <cell r="H160" t="str">
            <v>مرد</v>
          </cell>
          <cell r="I160" t="str">
            <v>1391</v>
          </cell>
          <cell r="J160" t="str">
            <v>كارشناسي</v>
          </cell>
          <cell r="K160" t="str">
            <v>كارشناسي دبيري فيزيک</v>
          </cell>
        </row>
        <row r="161">
          <cell r="A161">
            <v>912900090</v>
          </cell>
          <cell r="B161" t="str">
            <v>358</v>
          </cell>
          <cell r="C161" t="str">
            <v>912900090</v>
          </cell>
          <cell r="D161" t="str">
            <v>912900090</v>
          </cell>
          <cell r="E161" t="str">
            <v>رسول</v>
          </cell>
          <cell r="F161" t="str">
            <v>خوشه شاهي</v>
          </cell>
          <cell r="G161">
            <v>9309157139</v>
          </cell>
          <cell r="H161" t="str">
            <v>مرد</v>
          </cell>
          <cell r="I161" t="str">
            <v>1391</v>
          </cell>
          <cell r="J161" t="str">
            <v>كارشناسي</v>
          </cell>
          <cell r="K161" t="str">
            <v>كارشناسي دبيري فيزيک</v>
          </cell>
        </row>
        <row r="162">
          <cell r="A162">
            <v>912900091</v>
          </cell>
          <cell r="B162" t="str">
            <v>359</v>
          </cell>
          <cell r="C162" t="str">
            <v>912900091</v>
          </cell>
          <cell r="D162" t="str">
            <v>912900091</v>
          </cell>
          <cell r="E162" t="str">
            <v>مجتبي</v>
          </cell>
          <cell r="F162" t="str">
            <v>دروگرکهنه قوچان</v>
          </cell>
          <cell r="G162">
            <v>9388240220</v>
          </cell>
          <cell r="H162" t="str">
            <v>مرد</v>
          </cell>
          <cell r="I162" t="str">
            <v>1391</v>
          </cell>
          <cell r="J162" t="str">
            <v>كارشناسي</v>
          </cell>
          <cell r="K162" t="str">
            <v>كارشناسي دبيري فيزيک</v>
          </cell>
        </row>
        <row r="163">
          <cell r="A163">
            <v>912900092</v>
          </cell>
          <cell r="B163" t="str">
            <v>360</v>
          </cell>
          <cell r="C163" t="str">
            <v>912900092</v>
          </cell>
          <cell r="D163" t="str">
            <v>912900092</v>
          </cell>
          <cell r="E163" t="str">
            <v>محمدحسن</v>
          </cell>
          <cell r="F163" t="str">
            <v>رحيمي</v>
          </cell>
          <cell r="G163">
            <v>9376247824</v>
          </cell>
          <cell r="H163" t="str">
            <v>مرد</v>
          </cell>
          <cell r="I163" t="str">
            <v>1391</v>
          </cell>
          <cell r="J163" t="str">
            <v>كارشناسي</v>
          </cell>
          <cell r="K163" t="str">
            <v>كارشناسي دبيري فيزيک</v>
          </cell>
        </row>
        <row r="164">
          <cell r="A164">
            <v>912900093</v>
          </cell>
          <cell r="B164" t="str">
            <v>361</v>
          </cell>
          <cell r="C164" t="str">
            <v>912900093</v>
          </cell>
          <cell r="D164" t="str">
            <v>912900093</v>
          </cell>
          <cell r="E164" t="str">
            <v>حميد</v>
          </cell>
          <cell r="F164" t="str">
            <v>سليماني</v>
          </cell>
          <cell r="G164">
            <v>9386560046</v>
          </cell>
          <cell r="H164" t="str">
            <v>مرد</v>
          </cell>
          <cell r="I164" t="str">
            <v>1391</v>
          </cell>
          <cell r="J164" t="str">
            <v>كارشناسي</v>
          </cell>
          <cell r="K164" t="str">
            <v>كارشناسي دبيري فيزيک</v>
          </cell>
        </row>
        <row r="165">
          <cell r="A165">
            <v>912900094</v>
          </cell>
          <cell r="B165" t="str">
            <v>362</v>
          </cell>
          <cell r="C165" t="str">
            <v>912900094</v>
          </cell>
          <cell r="D165" t="str">
            <v>912900094</v>
          </cell>
          <cell r="E165" t="str">
            <v>محسن</v>
          </cell>
          <cell r="F165" t="str">
            <v>شيرين عظيمي بزدي</v>
          </cell>
          <cell r="G165">
            <v>9358239977</v>
          </cell>
          <cell r="H165" t="str">
            <v>مرد</v>
          </cell>
          <cell r="I165" t="str">
            <v>1391</v>
          </cell>
          <cell r="J165" t="str">
            <v>كارشناسي</v>
          </cell>
          <cell r="K165" t="str">
            <v>كارشناسي دبيري فيزيک</v>
          </cell>
        </row>
        <row r="166">
          <cell r="A166">
            <v>912900095</v>
          </cell>
          <cell r="B166" t="str">
            <v>363</v>
          </cell>
          <cell r="C166" t="str">
            <v>912900095</v>
          </cell>
          <cell r="D166" t="str">
            <v>912900095</v>
          </cell>
          <cell r="E166" t="str">
            <v>محمدصادق</v>
          </cell>
          <cell r="F166" t="str">
            <v>شيعي</v>
          </cell>
          <cell r="G166">
            <v>9383220257</v>
          </cell>
          <cell r="H166" t="str">
            <v>مرد</v>
          </cell>
          <cell r="I166" t="str">
            <v>1391</v>
          </cell>
          <cell r="J166" t="str">
            <v>كارشناسي</v>
          </cell>
          <cell r="K166" t="str">
            <v>كارشناسي دبيري فيزيک</v>
          </cell>
        </row>
        <row r="167">
          <cell r="A167">
            <v>912900096</v>
          </cell>
          <cell r="B167" t="str">
            <v>364</v>
          </cell>
          <cell r="C167" t="str">
            <v>912900096</v>
          </cell>
          <cell r="D167" t="str">
            <v>912900096</v>
          </cell>
          <cell r="E167" t="str">
            <v>دانيال</v>
          </cell>
          <cell r="F167" t="str">
            <v>عبيري</v>
          </cell>
          <cell r="G167">
            <v>9156562274</v>
          </cell>
          <cell r="H167" t="str">
            <v>مرد</v>
          </cell>
          <cell r="I167" t="str">
            <v>1391</v>
          </cell>
          <cell r="J167" t="str">
            <v>كارشناسي</v>
          </cell>
          <cell r="K167" t="str">
            <v>كارشناسي دبيري فيزيک</v>
          </cell>
        </row>
        <row r="168">
          <cell r="A168">
            <v>912900097</v>
          </cell>
          <cell r="B168" t="str">
            <v>365</v>
          </cell>
          <cell r="C168" t="str">
            <v>912900097</v>
          </cell>
          <cell r="D168" t="str">
            <v>912900097</v>
          </cell>
          <cell r="E168" t="str">
            <v>حامد</v>
          </cell>
          <cell r="F168" t="str">
            <v>عليميرزائي</v>
          </cell>
          <cell r="G168">
            <v>9379906599</v>
          </cell>
          <cell r="H168" t="str">
            <v>مرد</v>
          </cell>
          <cell r="I168" t="str">
            <v>1391</v>
          </cell>
          <cell r="J168" t="str">
            <v>كارشناسي</v>
          </cell>
          <cell r="K168" t="str">
            <v>كارشناسي دبيري فيزيک</v>
          </cell>
        </row>
        <row r="169">
          <cell r="A169">
            <v>912900098</v>
          </cell>
          <cell r="B169" t="str">
            <v>366</v>
          </cell>
          <cell r="C169" t="str">
            <v>912900098</v>
          </cell>
          <cell r="D169" t="str">
            <v>912900098</v>
          </cell>
          <cell r="E169" t="str">
            <v>احسان</v>
          </cell>
          <cell r="F169" t="str">
            <v>قلي پور</v>
          </cell>
          <cell r="G169">
            <v>9024001131</v>
          </cell>
          <cell r="H169" t="str">
            <v>مرد</v>
          </cell>
          <cell r="I169" t="str">
            <v>1391</v>
          </cell>
          <cell r="J169" t="str">
            <v>كارشناسي</v>
          </cell>
          <cell r="K169" t="str">
            <v>كارشناسي دبيري فيزيک</v>
          </cell>
        </row>
        <row r="170">
          <cell r="A170">
            <v>912900099</v>
          </cell>
          <cell r="B170" t="str">
            <v>367</v>
          </cell>
          <cell r="C170" t="str">
            <v>912900099</v>
          </cell>
          <cell r="D170" t="str">
            <v>912900099</v>
          </cell>
          <cell r="E170" t="str">
            <v>محسن</v>
          </cell>
          <cell r="F170" t="str">
            <v>کريمي مقدم</v>
          </cell>
          <cell r="G170">
            <v>9353398342</v>
          </cell>
          <cell r="H170" t="str">
            <v>مرد</v>
          </cell>
          <cell r="I170" t="str">
            <v>1391</v>
          </cell>
          <cell r="J170" t="str">
            <v>كارشناسي</v>
          </cell>
          <cell r="K170" t="str">
            <v>كارشناسي دبيري فيزيک</v>
          </cell>
        </row>
        <row r="171">
          <cell r="A171">
            <v>912900100</v>
          </cell>
          <cell r="B171" t="str">
            <v>368</v>
          </cell>
          <cell r="C171" t="str">
            <v>912900100</v>
          </cell>
          <cell r="D171" t="str">
            <v>912900100</v>
          </cell>
          <cell r="E171" t="str">
            <v>محمد</v>
          </cell>
          <cell r="F171" t="str">
            <v>کليدري</v>
          </cell>
          <cell r="G171">
            <v>9372291720</v>
          </cell>
          <cell r="H171" t="str">
            <v>مرد</v>
          </cell>
          <cell r="I171" t="str">
            <v>1391</v>
          </cell>
          <cell r="J171" t="str">
            <v>كارشناسي</v>
          </cell>
          <cell r="K171" t="str">
            <v>كارشناسي دبيري فيزيک</v>
          </cell>
        </row>
        <row r="172">
          <cell r="A172">
            <v>912900101</v>
          </cell>
          <cell r="B172" t="str">
            <v>369</v>
          </cell>
          <cell r="C172" t="str">
            <v>912900101</v>
          </cell>
          <cell r="D172" t="str">
            <v>912900101</v>
          </cell>
          <cell r="E172" t="str">
            <v>مصطفي</v>
          </cell>
          <cell r="F172" t="str">
            <v>گل پرور</v>
          </cell>
          <cell r="G172">
            <v>9152513791</v>
          </cell>
          <cell r="H172" t="str">
            <v>مرد</v>
          </cell>
          <cell r="I172" t="str">
            <v>1391</v>
          </cell>
          <cell r="J172" t="str">
            <v>كارشناسي</v>
          </cell>
          <cell r="K172" t="str">
            <v>كارشناسي دبيري فيزيک</v>
          </cell>
        </row>
        <row r="173">
          <cell r="A173">
            <v>912900102</v>
          </cell>
          <cell r="B173" t="str">
            <v>370</v>
          </cell>
          <cell r="C173" t="str">
            <v>912900102</v>
          </cell>
          <cell r="D173" t="str">
            <v>912900102</v>
          </cell>
          <cell r="E173" t="str">
            <v>ايمان</v>
          </cell>
          <cell r="F173" t="str">
            <v>محمدزاده</v>
          </cell>
          <cell r="G173">
            <v>9158131788</v>
          </cell>
          <cell r="H173" t="str">
            <v>مرد</v>
          </cell>
          <cell r="I173" t="str">
            <v>1391</v>
          </cell>
          <cell r="J173" t="str">
            <v>كارشناسي</v>
          </cell>
          <cell r="K173" t="str">
            <v>كارشناسي دبيري فيزيک</v>
          </cell>
        </row>
        <row r="174">
          <cell r="A174">
            <v>912900103</v>
          </cell>
          <cell r="B174" t="str">
            <v>371</v>
          </cell>
          <cell r="C174" t="str">
            <v>912900103</v>
          </cell>
          <cell r="D174" t="str">
            <v>912900103</v>
          </cell>
          <cell r="E174" t="str">
            <v>بهزاد</v>
          </cell>
          <cell r="F174" t="str">
            <v>مطهريان</v>
          </cell>
          <cell r="G174">
            <v>9381415157</v>
          </cell>
          <cell r="H174" t="str">
            <v>مرد</v>
          </cell>
          <cell r="I174" t="str">
            <v>1391</v>
          </cell>
          <cell r="J174" t="str">
            <v>كارشناسي</v>
          </cell>
          <cell r="K174" t="str">
            <v>كارشناسي دبيري فيزيک</v>
          </cell>
        </row>
        <row r="175">
          <cell r="A175">
            <v>912900104</v>
          </cell>
          <cell r="B175" t="str">
            <v>372</v>
          </cell>
          <cell r="C175" t="str">
            <v>912900104</v>
          </cell>
          <cell r="D175" t="str">
            <v>912900104</v>
          </cell>
          <cell r="E175" t="str">
            <v>سيدداود</v>
          </cell>
          <cell r="F175" t="str">
            <v>موسوي علي ابادي</v>
          </cell>
          <cell r="G175">
            <v>9385201983</v>
          </cell>
          <cell r="H175" t="str">
            <v>مرد</v>
          </cell>
          <cell r="I175" t="str">
            <v>1391</v>
          </cell>
          <cell r="J175" t="str">
            <v>كارشناسي</v>
          </cell>
          <cell r="K175" t="str">
            <v>كارشناسي دبيري فيزيک</v>
          </cell>
        </row>
        <row r="176">
          <cell r="A176">
            <v>912900105</v>
          </cell>
          <cell r="B176" t="str">
            <v>373</v>
          </cell>
          <cell r="C176" t="str">
            <v>912900105</v>
          </cell>
          <cell r="D176" t="str">
            <v>912900105</v>
          </cell>
          <cell r="E176" t="str">
            <v>سعيد</v>
          </cell>
          <cell r="F176" t="str">
            <v>ناصري جعفراباد</v>
          </cell>
          <cell r="G176">
            <v>9398521386</v>
          </cell>
          <cell r="H176" t="str">
            <v>مرد</v>
          </cell>
          <cell r="I176" t="str">
            <v>1391</v>
          </cell>
          <cell r="J176" t="str">
            <v>كارشناسي</v>
          </cell>
          <cell r="K176" t="str">
            <v>كارشناسي دبيري فيزيک</v>
          </cell>
        </row>
        <row r="177">
          <cell r="A177">
            <v>912900107</v>
          </cell>
          <cell r="B177" t="str">
            <v>374</v>
          </cell>
          <cell r="C177" t="str">
            <v>912900107</v>
          </cell>
          <cell r="D177" t="str">
            <v>912900107</v>
          </cell>
          <cell r="E177" t="str">
            <v>محمد</v>
          </cell>
          <cell r="F177" t="str">
            <v>وهابي سقرچشمه</v>
          </cell>
          <cell r="G177">
            <v>9159275028</v>
          </cell>
          <cell r="H177" t="str">
            <v>مرد</v>
          </cell>
          <cell r="I177" t="str">
            <v>1391</v>
          </cell>
          <cell r="J177" t="str">
            <v>كارشناسي</v>
          </cell>
          <cell r="K177" t="str">
            <v>كارشناسي دبيري فيزيک</v>
          </cell>
        </row>
        <row r="178">
          <cell r="A178">
            <v>912900108</v>
          </cell>
          <cell r="B178" t="str">
            <v>375</v>
          </cell>
          <cell r="C178" t="str">
            <v>912900108</v>
          </cell>
          <cell r="D178" t="str">
            <v>912900108</v>
          </cell>
          <cell r="E178" t="str">
            <v>عليرضا</v>
          </cell>
          <cell r="F178" t="str">
            <v>يوسفي راد</v>
          </cell>
          <cell r="G178">
            <v>9358337492</v>
          </cell>
          <cell r="H178" t="str">
            <v>مرد</v>
          </cell>
          <cell r="I178" t="str">
            <v>1391</v>
          </cell>
          <cell r="J178" t="str">
            <v>كارشناسي</v>
          </cell>
          <cell r="K178" t="str">
            <v>كارشناسي دبيري فيزيک</v>
          </cell>
        </row>
        <row r="179">
          <cell r="A179">
            <v>912900109</v>
          </cell>
          <cell r="B179" t="str">
            <v>376</v>
          </cell>
          <cell r="C179" t="str">
            <v>912900109</v>
          </cell>
          <cell r="D179" t="str">
            <v>912900109</v>
          </cell>
          <cell r="E179" t="str">
            <v>علي</v>
          </cell>
          <cell r="F179" t="str">
            <v>احساني نژاد</v>
          </cell>
          <cell r="G179">
            <v>9353525375</v>
          </cell>
          <cell r="H179" t="str">
            <v>مرد</v>
          </cell>
          <cell r="I179" t="str">
            <v>1391</v>
          </cell>
          <cell r="J179" t="str">
            <v>كارشناسي</v>
          </cell>
          <cell r="K179" t="str">
            <v>كارشناسي راهنمايي و مشاوره گرايش فعاليتهاي پرورشي</v>
          </cell>
        </row>
        <row r="180">
          <cell r="A180">
            <v>912900110</v>
          </cell>
          <cell r="B180" t="str">
            <v>377</v>
          </cell>
          <cell r="C180" t="str">
            <v>912900110</v>
          </cell>
          <cell r="D180" t="str">
            <v>912900110</v>
          </cell>
          <cell r="E180" t="str">
            <v>امين</v>
          </cell>
          <cell r="F180" t="str">
            <v>اذري ترانلو</v>
          </cell>
          <cell r="G180">
            <v>9157377445</v>
          </cell>
          <cell r="H180" t="str">
            <v>مرد</v>
          </cell>
          <cell r="I180" t="str">
            <v>1391</v>
          </cell>
          <cell r="J180" t="str">
            <v>كارشناسي</v>
          </cell>
          <cell r="K180" t="str">
            <v>كارشناسي راهنمايي و مشاوره گرايش فعاليتهاي پرورشي</v>
          </cell>
        </row>
        <row r="181">
          <cell r="A181">
            <v>912900111</v>
          </cell>
          <cell r="B181" t="str">
            <v>378</v>
          </cell>
          <cell r="C181" t="str">
            <v>912900111</v>
          </cell>
          <cell r="D181" t="str">
            <v>912900111</v>
          </cell>
          <cell r="E181" t="str">
            <v>مصطفي</v>
          </cell>
          <cell r="F181" t="str">
            <v>ازادمنش</v>
          </cell>
          <cell r="G181">
            <v>9364471490</v>
          </cell>
          <cell r="H181" t="str">
            <v>مرد</v>
          </cell>
          <cell r="I181" t="str">
            <v>1391</v>
          </cell>
          <cell r="J181" t="str">
            <v>كارشناسي</v>
          </cell>
          <cell r="K181" t="str">
            <v>كارشناسي راهنمايي و مشاوره گرايش فعاليتهاي پرورشي</v>
          </cell>
        </row>
        <row r="182">
          <cell r="A182">
            <v>912900112</v>
          </cell>
          <cell r="B182" t="str">
            <v>379</v>
          </cell>
          <cell r="C182" t="str">
            <v>912900112</v>
          </cell>
          <cell r="D182" t="str">
            <v>912900112</v>
          </cell>
          <cell r="E182" t="str">
            <v>اسماعيل</v>
          </cell>
          <cell r="F182" t="str">
            <v>اعمي نوق</v>
          </cell>
          <cell r="G182">
            <v>9158323739</v>
          </cell>
          <cell r="H182" t="str">
            <v>مرد</v>
          </cell>
          <cell r="I182" t="str">
            <v>1391</v>
          </cell>
          <cell r="J182" t="str">
            <v>كارشناسي</v>
          </cell>
          <cell r="K182" t="str">
            <v>كارشناسي راهنمايي و مشاوره گرايش فعاليتهاي پرورشي</v>
          </cell>
        </row>
        <row r="183">
          <cell r="A183">
            <v>912900113</v>
          </cell>
          <cell r="B183" t="str">
            <v>380</v>
          </cell>
          <cell r="C183" t="str">
            <v>912900113</v>
          </cell>
          <cell r="D183" t="str">
            <v>912900113</v>
          </cell>
          <cell r="E183" t="str">
            <v>ابراهيم</v>
          </cell>
          <cell r="F183" t="str">
            <v>انداده</v>
          </cell>
          <cell r="G183">
            <v>9154866066</v>
          </cell>
          <cell r="H183" t="str">
            <v>مرد</v>
          </cell>
          <cell r="I183" t="str">
            <v>1391</v>
          </cell>
          <cell r="J183" t="str">
            <v>كارشناسي</v>
          </cell>
          <cell r="K183" t="str">
            <v>كارشناسي راهنمايي و مشاوره گرايش فعاليتهاي پرورشي</v>
          </cell>
        </row>
        <row r="184">
          <cell r="A184">
            <v>912900114</v>
          </cell>
          <cell r="B184" t="str">
            <v>381</v>
          </cell>
          <cell r="C184" t="str">
            <v>912900114</v>
          </cell>
          <cell r="D184" t="str">
            <v>912900114</v>
          </cell>
          <cell r="E184" t="str">
            <v>بهزاد</v>
          </cell>
          <cell r="F184" t="str">
            <v>باقري برون</v>
          </cell>
          <cell r="G184">
            <v>9365586684</v>
          </cell>
          <cell r="H184" t="str">
            <v>مرد</v>
          </cell>
          <cell r="I184" t="str">
            <v>1391</v>
          </cell>
          <cell r="J184" t="str">
            <v>كارشناسي</v>
          </cell>
          <cell r="K184" t="str">
            <v>كارشناسي راهنمايي و مشاوره گرايش فعاليتهاي پرورشي</v>
          </cell>
        </row>
        <row r="185">
          <cell r="A185">
            <v>912900115</v>
          </cell>
          <cell r="B185" t="str">
            <v>382</v>
          </cell>
          <cell r="C185" t="str">
            <v>912900115</v>
          </cell>
          <cell r="D185" t="str">
            <v>912900115</v>
          </cell>
          <cell r="E185" t="str">
            <v>بهنام</v>
          </cell>
          <cell r="F185" t="str">
            <v>براتي</v>
          </cell>
          <cell r="G185">
            <v>9385598634</v>
          </cell>
          <cell r="H185" t="str">
            <v>مرد</v>
          </cell>
          <cell r="I185" t="str">
            <v>1391</v>
          </cell>
          <cell r="J185" t="str">
            <v>كارشناسي</v>
          </cell>
          <cell r="K185" t="str">
            <v>كارشناسي راهنمايي و مشاوره گرايش فعاليتهاي پرورشي</v>
          </cell>
        </row>
        <row r="186">
          <cell r="A186">
            <v>912900116</v>
          </cell>
          <cell r="B186" t="str">
            <v>383</v>
          </cell>
          <cell r="C186" t="str">
            <v>912900116</v>
          </cell>
          <cell r="D186" t="str">
            <v>912900116</v>
          </cell>
          <cell r="E186" t="str">
            <v>رضا</v>
          </cell>
          <cell r="F186" t="str">
            <v>بهرامي دربندي</v>
          </cell>
          <cell r="G186">
            <v>9105502679</v>
          </cell>
          <cell r="H186" t="str">
            <v>مرد</v>
          </cell>
          <cell r="I186" t="str">
            <v>1391</v>
          </cell>
          <cell r="J186" t="str">
            <v>كارشناسي</v>
          </cell>
          <cell r="K186" t="str">
            <v>كارشناسي راهنمايي و مشاوره گرايش فعاليتهاي پرورشي</v>
          </cell>
        </row>
        <row r="187">
          <cell r="A187">
            <v>912900117</v>
          </cell>
          <cell r="B187" t="str">
            <v>384</v>
          </cell>
          <cell r="C187" t="str">
            <v>912900117</v>
          </cell>
          <cell r="D187" t="str">
            <v>912900117</v>
          </cell>
          <cell r="E187" t="str">
            <v>امير</v>
          </cell>
          <cell r="F187" t="str">
            <v>بهشتي</v>
          </cell>
          <cell r="G187">
            <v>9372386278</v>
          </cell>
          <cell r="H187" t="str">
            <v>مرد</v>
          </cell>
          <cell r="I187" t="str">
            <v>1391</v>
          </cell>
          <cell r="J187" t="str">
            <v>كارشناسي</v>
          </cell>
          <cell r="K187" t="str">
            <v>كارشناسي راهنمايي و مشاوره گرايش فعاليتهاي پرورشي</v>
          </cell>
        </row>
        <row r="188">
          <cell r="A188">
            <v>912900118</v>
          </cell>
          <cell r="B188" t="str">
            <v>385</v>
          </cell>
          <cell r="C188" t="str">
            <v>912900118</v>
          </cell>
          <cell r="D188" t="str">
            <v>912900118</v>
          </cell>
          <cell r="E188" t="str">
            <v>علي</v>
          </cell>
          <cell r="F188" t="str">
            <v>پورغلام جاجرمي</v>
          </cell>
          <cell r="G188">
            <v>9306615524</v>
          </cell>
          <cell r="H188" t="str">
            <v>مرد</v>
          </cell>
          <cell r="I188" t="str">
            <v>1391</v>
          </cell>
          <cell r="J188" t="str">
            <v>كارشناسي</v>
          </cell>
          <cell r="K188" t="str">
            <v>كارشناسي راهنمايي و مشاوره گرايش فعاليتهاي پرورشي</v>
          </cell>
        </row>
        <row r="189">
          <cell r="A189">
            <v>912900119</v>
          </cell>
          <cell r="B189" t="str">
            <v>386</v>
          </cell>
          <cell r="C189" t="str">
            <v>912900119</v>
          </cell>
          <cell r="D189" t="str">
            <v>912900119</v>
          </cell>
          <cell r="E189" t="str">
            <v>ايمان</v>
          </cell>
          <cell r="F189" t="str">
            <v>جاه طلب</v>
          </cell>
          <cell r="G189">
            <v>9399349953</v>
          </cell>
          <cell r="H189" t="str">
            <v>مرد</v>
          </cell>
          <cell r="I189" t="str">
            <v>1391</v>
          </cell>
          <cell r="J189" t="str">
            <v>كارشناسي</v>
          </cell>
          <cell r="K189" t="str">
            <v>كارشناسي راهنمايي و مشاوره گرايش فعاليتهاي پرورشي</v>
          </cell>
        </row>
        <row r="190">
          <cell r="A190">
            <v>912900120</v>
          </cell>
          <cell r="B190" t="str">
            <v>387</v>
          </cell>
          <cell r="C190" t="str">
            <v>912900120</v>
          </cell>
          <cell r="D190" t="str">
            <v>912900120</v>
          </cell>
          <cell r="E190" t="str">
            <v>ميثم</v>
          </cell>
          <cell r="F190" t="str">
            <v>جعفري لارهنگ</v>
          </cell>
          <cell r="G190">
            <v>9159703218</v>
          </cell>
          <cell r="H190" t="str">
            <v>مرد</v>
          </cell>
          <cell r="I190" t="str">
            <v>1391</v>
          </cell>
          <cell r="J190" t="str">
            <v>كارشناسي</v>
          </cell>
          <cell r="K190" t="str">
            <v>كارشناسي راهنمايي و مشاوره گرايش فعاليتهاي پرورشي</v>
          </cell>
        </row>
        <row r="191">
          <cell r="A191">
            <v>912900121</v>
          </cell>
          <cell r="B191" t="str">
            <v>388</v>
          </cell>
          <cell r="C191" t="str">
            <v>912900121</v>
          </cell>
          <cell r="D191" t="str">
            <v>912900121</v>
          </cell>
          <cell r="E191" t="str">
            <v>علي</v>
          </cell>
          <cell r="F191" t="str">
            <v>چراغي فروتقه</v>
          </cell>
          <cell r="G191">
            <v>9353305299</v>
          </cell>
          <cell r="H191" t="str">
            <v>مرد</v>
          </cell>
          <cell r="I191" t="str">
            <v>1391</v>
          </cell>
          <cell r="J191" t="str">
            <v>كارشناسي</v>
          </cell>
          <cell r="K191" t="str">
            <v>كارشناسي راهنمايي و مشاوره گرايش فعاليتهاي پرورشي</v>
          </cell>
        </row>
        <row r="192">
          <cell r="A192">
            <v>912900122</v>
          </cell>
          <cell r="B192" t="str">
            <v>389</v>
          </cell>
          <cell r="C192" t="str">
            <v>912900122</v>
          </cell>
          <cell r="D192" t="str">
            <v>912900122</v>
          </cell>
          <cell r="E192" t="str">
            <v>سيدحميد</v>
          </cell>
          <cell r="F192" t="str">
            <v>دليري</v>
          </cell>
          <cell r="G192">
            <v>9151179402</v>
          </cell>
          <cell r="H192" t="str">
            <v>مرد</v>
          </cell>
          <cell r="I192" t="str">
            <v>1391</v>
          </cell>
          <cell r="J192" t="str">
            <v>كارشناسي</v>
          </cell>
          <cell r="K192" t="str">
            <v>كارشناسي راهنمايي و مشاوره گرايش فعاليتهاي پرورشي</v>
          </cell>
        </row>
        <row r="193">
          <cell r="A193">
            <v>912900123</v>
          </cell>
          <cell r="B193" t="str">
            <v>390</v>
          </cell>
          <cell r="C193" t="str">
            <v>912900123</v>
          </cell>
          <cell r="D193" t="str">
            <v>912900123</v>
          </cell>
          <cell r="E193" t="str">
            <v>مهدي</v>
          </cell>
          <cell r="F193" t="str">
            <v>رستم زاده</v>
          </cell>
          <cell r="G193">
            <v>9394147027</v>
          </cell>
          <cell r="H193" t="str">
            <v>مرد</v>
          </cell>
          <cell r="I193" t="str">
            <v>1391</v>
          </cell>
          <cell r="J193" t="str">
            <v>كارشناسي</v>
          </cell>
          <cell r="K193" t="str">
            <v>كارشناسي راهنمايي و مشاوره گرايش فعاليتهاي پرورشي</v>
          </cell>
        </row>
        <row r="194">
          <cell r="A194">
            <v>912900124</v>
          </cell>
          <cell r="B194" t="str">
            <v>391</v>
          </cell>
          <cell r="C194" t="str">
            <v>912900124</v>
          </cell>
          <cell r="D194" t="str">
            <v>912900124</v>
          </cell>
          <cell r="E194" t="str">
            <v>رضا</v>
          </cell>
          <cell r="F194" t="str">
            <v>سالاري</v>
          </cell>
          <cell r="G194">
            <v>9158701439</v>
          </cell>
          <cell r="H194" t="str">
            <v>مرد</v>
          </cell>
          <cell r="I194" t="str">
            <v>1391</v>
          </cell>
          <cell r="J194" t="str">
            <v>كارشناسي</v>
          </cell>
          <cell r="K194" t="str">
            <v>كارشناسي راهنمايي و مشاوره گرايش فعاليتهاي پرورشي</v>
          </cell>
        </row>
        <row r="195">
          <cell r="A195">
            <v>912900125</v>
          </cell>
          <cell r="B195" t="str">
            <v>392</v>
          </cell>
          <cell r="C195" t="str">
            <v>912900125</v>
          </cell>
          <cell r="D195" t="str">
            <v>912900125</v>
          </cell>
          <cell r="E195" t="str">
            <v>ناصر</v>
          </cell>
          <cell r="F195" t="str">
            <v>سعادتي</v>
          </cell>
          <cell r="G195">
            <v>9158981952</v>
          </cell>
          <cell r="H195" t="str">
            <v>مرد</v>
          </cell>
          <cell r="I195" t="str">
            <v>1391</v>
          </cell>
          <cell r="J195" t="str">
            <v>كارشناسي</v>
          </cell>
          <cell r="K195" t="str">
            <v>كارشناسي راهنمايي و مشاوره گرايش فعاليتهاي پرورشي</v>
          </cell>
        </row>
        <row r="196">
          <cell r="A196">
            <v>912900126</v>
          </cell>
          <cell r="B196" t="str">
            <v>393</v>
          </cell>
          <cell r="C196" t="str">
            <v>912900126</v>
          </cell>
          <cell r="D196" t="str">
            <v>912900126</v>
          </cell>
          <cell r="E196" t="str">
            <v>اميرحسين</v>
          </cell>
          <cell r="F196" t="str">
            <v>سلطاني</v>
          </cell>
          <cell r="G196">
            <v>9363769935</v>
          </cell>
          <cell r="H196" t="str">
            <v>مرد</v>
          </cell>
          <cell r="I196" t="str">
            <v>1391</v>
          </cell>
          <cell r="J196" t="str">
            <v>كارشناسي</v>
          </cell>
          <cell r="K196" t="str">
            <v>كارشناسي راهنمايي و مشاوره گرايش فعاليتهاي پرورشي</v>
          </cell>
        </row>
        <row r="197">
          <cell r="A197">
            <v>912900127</v>
          </cell>
          <cell r="B197" t="str">
            <v>394</v>
          </cell>
          <cell r="C197" t="str">
            <v>912900127</v>
          </cell>
          <cell r="D197" t="str">
            <v>912900127</v>
          </cell>
          <cell r="E197" t="str">
            <v>اميد</v>
          </cell>
          <cell r="F197" t="str">
            <v>شجاعي ارزنه ئي</v>
          </cell>
          <cell r="G197">
            <v>9159294404</v>
          </cell>
          <cell r="H197" t="str">
            <v>مرد</v>
          </cell>
          <cell r="I197" t="str">
            <v>1391</v>
          </cell>
          <cell r="J197" t="str">
            <v>كارشناسي</v>
          </cell>
          <cell r="K197" t="str">
            <v>كارشناسي راهنمايي و مشاوره گرايش فعاليتهاي پرورشي</v>
          </cell>
        </row>
        <row r="198">
          <cell r="A198">
            <v>912900128</v>
          </cell>
          <cell r="B198" t="str">
            <v>395</v>
          </cell>
          <cell r="C198" t="str">
            <v>912900128</v>
          </cell>
          <cell r="D198" t="str">
            <v>912900128</v>
          </cell>
          <cell r="E198" t="str">
            <v>ابوالفضل</v>
          </cell>
          <cell r="F198" t="str">
            <v>شيباني نوقابي</v>
          </cell>
          <cell r="G198">
            <v>9360731335</v>
          </cell>
          <cell r="H198" t="str">
            <v>مرد</v>
          </cell>
          <cell r="I198" t="str">
            <v>1391</v>
          </cell>
          <cell r="J198" t="str">
            <v>كارشناسي</v>
          </cell>
          <cell r="K198" t="str">
            <v>كارشناسي راهنمايي و مشاوره گرايش فعاليتهاي پرورشي</v>
          </cell>
        </row>
        <row r="199">
          <cell r="A199">
            <v>912900129</v>
          </cell>
          <cell r="B199" t="str">
            <v>396</v>
          </cell>
          <cell r="C199" t="str">
            <v>912900129</v>
          </cell>
          <cell r="D199" t="str">
            <v>912900129</v>
          </cell>
          <cell r="E199" t="str">
            <v>منصور</v>
          </cell>
          <cell r="F199" t="str">
            <v>صابري چنگ ابادي</v>
          </cell>
          <cell r="G199">
            <v>9350801181</v>
          </cell>
          <cell r="H199" t="str">
            <v>مرد</v>
          </cell>
          <cell r="I199" t="str">
            <v>1391</v>
          </cell>
          <cell r="J199" t="str">
            <v>كارشناسي</v>
          </cell>
          <cell r="K199" t="str">
            <v>كارشناسي راهنمايي و مشاوره گرايش فعاليتهاي پرورشي</v>
          </cell>
        </row>
        <row r="200">
          <cell r="A200">
            <v>912900130</v>
          </cell>
          <cell r="B200" t="str">
            <v>397</v>
          </cell>
          <cell r="C200" t="str">
            <v>912900130</v>
          </cell>
          <cell r="D200" t="str">
            <v>912900130</v>
          </cell>
          <cell r="E200" t="str">
            <v>حسن</v>
          </cell>
          <cell r="F200" t="str">
            <v>صيدمحمدخاني</v>
          </cell>
          <cell r="G200">
            <v>9158268683</v>
          </cell>
          <cell r="H200" t="str">
            <v>مرد</v>
          </cell>
          <cell r="I200" t="str">
            <v>1391</v>
          </cell>
          <cell r="J200" t="str">
            <v>كارشناسي</v>
          </cell>
          <cell r="K200" t="str">
            <v>كارشناسي راهنمايي و مشاوره گرايش فعاليتهاي پرورشي</v>
          </cell>
        </row>
        <row r="201">
          <cell r="A201">
            <v>912900131</v>
          </cell>
          <cell r="B201" t="str">
            <v>398</v>
          </cell>
          <cell r="C201" t="str">
            <v>912900131</v>
          </cell>
          <cell r="D201" t="str">
            <v>912900131</v>
          </cell>
          <cell r="E201" t="str">
            <v>اميرحسين</v>
          </cell>
          <cell r="F201" t="str">
            <v>عبداله ابادي</v>
          </cell>
          <cell r="G201">
            <v>9366826154</v>
          </cell>
          <cell r="H201" t="str">
            <v>مرد</v>
          </cell>
          <cell r="I201" t="str">
            <v>1391</v>
          </cell>
          <cell r="J201" t="str">
            <v>كارشناسي</v>
          </cell>
          <cell r="K201" t="str">
            <v>كارشناسي راهنمايي و مشاوره گرايش فعاليتهاي پرورشي</v>
          </cell>
        </row>
        <row r="202">
          <cell r="A202">
            <v>912900132</v>
          </cell>
          <cell r="B202" t="str">
            <v>399</v>
          </cell>
          <cell r="C202" t="str">
            <v>912900132</v>
          </cell>
          <cell r="D202" t="str">
            <v>912900132</v>
          </cell>
          <cell r="E202" t="str">
            <v>سجاد</v>
          </cell>
          <cell r="F202" t="str">
            <v>عربي</v>
          </cell>
          <cell r="G202">
            <v>9399331389</v>
          </cell>
          <cell r="H202" t="str">
            <v>مرد</v>
          </cell>
          <cell r="I202" t="str">
            <v>1391</v>
          </cell>
          <cell r="J202" t="str">
            <v>كارشناسي</v>
          </cell>
          <cell r="K202" t="str">
            <v>كارشناسي راهنمايي و مشاوره گرايش فعاليتهاي پرورشي</v>
          </cell>
        </row>
        <row r="203">
          <cell r="A203">
            <v>912900133</v>
          </cell>
          <cell r="B203" t="str">
            <v>400</v>
          </cell>
          <cell r="C203" t="str">
            <v>912900133</v>
          </cell>
          <cell r="D203" t="str">
            <v>912900133</v>
          </cell>
          <cell r="E203" t="str">
            <v>سجاد</v>
          </cell>
          <cell r="F203" t="str">
            <v>عصمتي</v>
          </cell>
          <cell r="G203">
            <v>9152252969</v>
          </cell>
          <cell r="H203" t="str">
            <v>مرد</v>
          </cell>
          <cell r="I203" t="str">
            <v>1391</v>
          </cell>
          <cell r="J203" t="str">
            <v>كارشناسي</v>
          </cell>
          <cell r="K203" t="str">
            <v>كارشناسي راهنمايي و مشاوره گرايش فعاليتهاي پرورشي</v>
          </cell>
        </row>
        <row r="204">
          <cell r="A204">
            <v>912900134</v>
          </cell>
          <cell r="B204" t="str">
            <v>401</v>
          </cell>
          <cell r="C204" t="str">
            <v>912900134</v>
          </cell>
          <cell r="D204" t="str">
            <v>912900134</v>
          </cell>
          <cell r="E204" t="str">
            <v>محمد</v>
          </cell>
          <cell r="F204" t="str">
            <v>عوضوردي مقدم</v>
          </cell>
          <cell r="G204">
            <v>9355728694</v>
          </cell>
          <cell r="H204" t="str">
            <v>مرد</v>
          </cell>
          <cell r="I204" t="str">
            <v>1391</v>
          </cell>
          <cell r="J204" t="str">
            <v>كارشناسي</v>
          </cell>
          <cell r="K204" t="str">
            <v>كارشناسي راهنمايي و مشاوره گرايش فعاليتهاي پرورشي</v>
          </cell>
        </row>
        <row r="205">
          <cell r="A205">
            <v>912900135</v>
          </cell>
          <cell r="B205" t="str">
            <v>402</v>
          </cell>
          <cell r="C205" t="str">
            <v>912900135</v>
          </cell>
          <cell r="D205" t="str">
            <v>912900135</v>
          </cell>
          <cell r="E205" t="str">
            <v>علي</v>
          </cell>
          <cell r="F205" t="str">
            <v>غفاري</v>
          </cell>
          <cell r="G205">
            <v>9158331579</v>
          </cell>
          <cell r="H205" t="str">
            <v>مرد</v>
          </cell>
          <cell r="I205" t="str">
            <v>1391</v>
          </cell>
          <cell r="J205" t="str">
            <v>كارشناسي</v>
          </cell>
          <cell r="K205" t="str">
            <v>كارشناسي راهنمايي و مشاوره گرايش فعاليتهاي پرورشي</v>
          </cell>
        </row>
        <row r="206">
          <cell r="A206">
            <v>912900136</v>
          </cell>
          <cell r="B206" t="str">
            <v>403</v>
          </cell>
          <cell r="C206" t="str">
            <v>912900136</v>
          </cell>
          <cell r="D206" t="str">
            <v>912900136</v>
          </cell>
          <cell r="E206" t="str">
            <v>علي اصغر</v>
          </cell>
          <cell r="F206" t="str">
            <v>فتحي</v>
          </cell>
          <cell r="G206">
            <v>9152242129</v>
          </cell>
          <cell r="H206" t="str">
            <v>مرد</v>
          </cell>
          <cell r="I206" t="str">
            <v>1391</v>
          </cell>
          <cell r="J206" t="str">
            <v>كارشناسي</v>
          </cell>
          <cell r="K206" t="str">
            <v>كارشناسي راهنمايي و مشاوره گرايش فعاليتهاي پرورشي</v>
          </cell>
        </row>
        <row r="207">
          <cell r="A207">
            <v>912900137</v>
          </cell>
          <cell r="B207" t="str">
            <v>404</v>
          </cell>
          <cell r="C207" t="str">
            <v>912900137</v>
          </cell>
          <cell r="D207" t="str">
            <v>912900137</v>
          </cell>
          <cell r="E207" t="str">
            <v>مهدي</v>
          </cell>
          <cell r="F207" t="str">
            <v>کريمي</v>
          </cell>
          <cell r="G207">
            <v>9333239820</v>
          </cell>
          <cell r="H207" t="str">
            <v>مرد</v>
          </cell>
          <cell r="I207" t="str">
            <v>1391</v>
          </cell>
          <cell r="J207" t="str">
            <v>كارشناسي</v>
          </cell>
          <cell r="K207" t="str">
            <v>كارشناسي راهنمايي و مشاوره گرايش فعاليتهاي پرورشي</v>
          </cell>
        </row>
        <row r="208">
          <cell r="A208">
            <v>912900138</v>
          </cell>
          <cell r="B208" t="str">
            <v>405</v>
          </cell>
          <cell r="C208" t="str">
            <v>912900138</v>
          </cell>
          <cell r="D208" t="str">
            <v>912900138</v>
          </cell>
          <cell r="E208" t="str">
            <v>مجيد</v>
          </cell>
          <cell r="F208" t="str">
            <v>کفاش ريابي</v>
          </cell>
          <cell r="G208">
            <v>9374591575</v>
          </cell>
          <cell r="H208" t="str">
            <v>مرد</v>
          </cell>
          <cell r="I208" t="str">
            <v>1391</v>
          </cell>
          <cell r="J208" t="str">
            <v>كارشناسي</v>
          </cell>
          <cell r="K208" t="str">
            <v>كارشناسي راهنمايي و مشاوره گرايش فعاليتهاي پرورشي</v>
          </cell>
        </row>
        <row r="209">
          <cell r="A209">
            <v>912900139</v>
          </cell>
          <cell r="B209" t="str">
            <v>406</v>
          </cell>
          <cell r="C209" t="str">
            <v>912900139</v>
          </cell>
          <cell r="D209" t="str">
            <v>912900139</v>
          </cell>
          <cell r="E209" t="str">
            <v>جليل</v>
          </cell>
          <cell r="F209" t="str">
            <v>لطفي</v>
          </cell>
          <cell r="G209">
            <v>9156962362</v>
          </cell>
          <cell r="H209" t="str">
            <v>مرد</v>
          </cell>
          <cell r="I209" t="str">
            <v>1391</v>
          </cell>
          <cell r="J209" t="str">
            <v>كارشناسي</v>
          </cell>
          <cell r="K209" t="str">
            <v>كارشناسي راهنمايي و مشاوره گرايش فعاليتهاي پرورشي</v>
          </cell>
        </row>
        <row r="210">
          <cell r="A210">
            <v>912900140</v>
          </cell>
          <cell r="B210" t="str">
            <v>407</v>
          </cell>
          <cell r="C210" t="str">
            <v>912900140</v>
          </cell>
          <cell r="D210" t="str">
            <v>912900140</v>
          </cell>
          <cell r="E210" t="str">
            <v>حسين</v>
          </cell>
          <cell r="F210" t="str">
            <v>لطفي</v>
          </cell>
          <cell r="G210">
            <v>9381553280</v>
          </cell>
          <cell r="H210" t="str">
            <v>مرد</v>
          </cell>
          <cell r="I210" t="str">
            <v>1391</v>
          </cell>
          <cell r="J210" t="str">
            <v>كارشناسي</v>
          </cell>
          <cell r="K210" t="str">
            <v>كارشناسي راهنمايي و مشاوره گرايش فعاليتهاي پرورشي</v>
          </cell>
        </row>
        <row r="211">
          <cell r="A211">
            <v>912900141</v>
          </cell>
          <cell r="B211" t="str">
            <v>408</v>
          </cell>
          <cell r="C211" t="str">
            <v>912900141</v>
          </cell>
          <cell r="D211" t="str">
            <v>912900141</v>
          </cell>
          <cell r="E211" t="str">
            <v>محسن</v>
          </cell>
          <cell r="F211" t="str">
            <v>مالکي</v>
          </cell>
          <cell r="G211">
            <v>9150478167</v>
          </cell>
          <cell r="H211" t="str">
            <v>مرد</v>
          </cell>
          <cell r="I211" t="str">
            <v>1391</v>
          </cell>
          <cell r="J211" t="str">
            <v>كارشناسي</v>
          </cell>
          <cell r="K211" t="str">
            <v>كارشناسي راهنمايي و مشاوره گرايش فعاليتهاي پرورشي</v>
          </cell>
        </row>
        <row r="212">
          <cell r="A212">
            <v>912900142</v>
          </cell>
          <cell r="B212" t="str">
            <v>409</v>
          </cell>
          <cell r="C212" t="str">
            <v>912900142</v>
          </cell>
          <cell r="D212" t="str">
            <v>912900142</v>
          </cell>
          <cell r="E212" t="str">
            <v>مرتضي</v>
          </cell>
          <cell r="F212" t="str">
            <v>مرتب</v>
          </cell>
          <cell r="G212">
            <v>9156833531</v>
          </cell>
          <cell r="H212" t="str">
            <v>مرد</v>
          </cell>
          <cell r="I212" t="str">
            <v>1391</v>
          </cell>
          <cell r="J212" t="str">
            <v>كارشناسي</v>
          </cell>
          <cell r="K212" t="str">
            <v>كارشناسي راهنمايي و مشاوره گرايش فعاليتهاي پرورشي</v>
          </cell>
        </row>
        <row r="213">
          <cell r="A213">
            <v>912900143</v>
          </cell>
          <cell r="B213" t="str">
            <v>410</v>
          </cell>
          <cell r="C213" t="str">
            <v>912900143</v>
          </cell>
          <cell r="D213" t="str">
            <v>912900143</v>
          </cell>
          <cell r="E213" t="str">
            <v>جابر</v>
          </cell>
          <cell r="F213" t="str">
            <v>مستانه</v>
          </cell>
          <cell r="G213">
            <v>9152526488</v>
          </cell>
          <cell r="H213" t="str">
            <v>مرد</v>
          </cell>
          <cell r="I213" t="str">
            <v>1391</v>
          </cell>
          <cell r="J213" t="str">
            <v>كارشناسي</v>
          </cell>
          <cell r="K213" t="str">
            <v>كارشناسي راهنمايي و مشاوره گرايش فعاليتهاي پرورشي</v>
          </cell>
        </row>
        <row r="214">
          <cell r="A214">
            <v>912900144</v>
          </cell>
          <cell r="B214" t="str">
            <v>411</v>
          </cell>
          <cell r="C214" t="str">
            <v>912900144</v>
          </cell>
          <cell r="D214" t="str">
            <v>912900144</v>
          </cell>
          <cell r="E214" t="str">
            <v>محمد</v>
          </cell>
          <cell r="F214" t="str">
            <v>منيدري</v>
          </cell>
          <cell r="G214">
            <v>9156415736</v>
          </cell>
          <cell r="H214" t="str">
            <v>مرد</v>
          </cell>
          <cell r="I214" t="str">
            <v>1391</v>
          </cell>
          <cell r="J214" t="str">
            <v>كارشناسي</v>
          </cell>
          <cell r="K214" t="str">
            <v>كارشناسي راهنمايي و مشاوره گرايش فعاليتهاي پرورشي</v>
          </cell>
        </row>
        <row r="215">
          <cell r="A215">
            <v>912900145</v>
          </cell>
          <cell r="B215" t="str">
            <v>412</v>
          </cell>
          <cell r="C215" t="str">
            <v>912900145</v>
          </cell>
          <cell r="D215" t="str">
            <v>912900145</v>
          </cell>
          <cell r="E215" t="str">
            <v>سيداحسان</v>
          </cell>
          <cell r="F215" t="str">
            <v>هاشمي</v>
          </cell>
          <cell r="G215">
            <v>9154742522</v>
          </cell>
          <cell r="H215" t="str">
            <v>مرد</v>
          </cell>
          <cell r="I215" t="str">
            <v>1391</v>
          </cell>
          <cell r="J215" t="str">
            <v>كارشناسي</v>
          </cell>
          <cell r="K215" t="str">
            <v>كارشناسي راهنمايي و مشاوره گرايش فعاليتهاي پرورشي</v>
          </cell>
        </row>
        <row r="216">
          <cell r="A216">
            <v>912900146</v>
          </cell>
          <cell r="B216" t="str">
            <v>413</v>
          </cell>
          <cell r="C216" t="str">
            <v>912900146</v>
          </cell>
          <cell r="D216" t="str">
            <v>912900146</v>
          </cell>
          <cell r="E216" t="str">
            <v>فرهاد</v>
          </cell>
          <cell r="F216" t="str">
            <v>ابراهيمي</v>
          </cell>
          <cell r="G216">
            <v>9388486755</v>
          </cell>
          <cell r="H216" t="str">
            <v>مرد</v>
          </cell>
          <cell r="I216" t="str">
            <v>1391</v>
          </cell>
          <cell r="J216" t="str">
            <v>كارشناسي</v>
          </cell>
          <cell r="K216" t="str">
            <v>كارشناسي علوم تربيتي گرايش آموزش و پرورش کودکان عقب مانده ذهني</v>
          </cell>
        </row>
        <row r="217">
          <cell r="A217">
            <v>912900147</v>
          </cell>
          <cell r="B217" t="str">
            <v>414</v>
          </cell>
          <cell r="C217" t="str">
            <v>912900147</v>
          </cell>
          <cell r="D217" t="str">
            <v>912900147</v>
          </cell>
          <cell r="E217" t="str">
            <v>کيومرث</v>
          </cell>
          <cell r="F217" t="str">
            <v>درست</v>
          </cell>
          <cell r="G217">
            <v>9153324685</v>
          </cell>
          <cell r="H217" t="str">
            <v>مرد</v>
          </cell>
          <cell r="I217" t="str">
            <v>1391</v>
          </cell>
          <cell r="J217" t="str">
            <v>كارشناسي</v>
          </cell>
          <cell r="K217" t="str">
            <v>كارشناسي علوم تربيتي گرايش آموزش و پرورش کودکان عقب مانده ذهني</v>
          </cell>
        </row>
        <row r="218">
          <cell r="A218">
            <v>912900148</v>
          </cell>
          <cell r="B218" t="str">
            <v>415</v>
          </cell>
          <cell r="C218" t="str">
            <v>912900148</v>
          </cell>
          <cell r="D218" t="str">
            <v>912900148</v>
          </cell>
          <cell r="E218" t="str">
            <v>جاويد</v>
          </cell>
          <cell r="F218" t="str">
            <v>صاحبدل</v>
          </cell>
          <cell r="G218">
            <v>9372452882</v>
          </cell>
          <cell r="H218" t="str">
            <v>مرد</v>
          </cell>
          <cell r="I218" t="str">
            <v>1391</v>
          </cell>
          <cell r="J218" t="str">
            <v>كارشناسي</v>
          </cell>
          <cell r="K218" t="str">
            <v>كارشناسي علوم تربيتي گرايش آموزش و پرورش کودکان عقب مانده ذهني</v>
          </cell>
        </row>
        <row r="219">
          <cell r="A219">
            <v>912900149</v>
          </cell>
          <cell r="B219" t="str">
            <v>416</v>
          </cell>
          <cell r="C219" t="str">
            <v>912900149</v>
          </cell>
          <cell r="D219" t="str">
            <v>912900149</v>
          </cell>
          <cell r="E219" t="str">
            <v>حسن</v>
          </cell>
          <cell r="F219" t="str">
            <v>خالوئي</v>
          </cell>
          <cell r="G219">
            <v>9140514743</v>
          </cell>
          <cell r="H219" t="str">
            <v>مرد</v>
          </cell>
          <cell r="I219" t="str">
            <v>1391</v>
          </cell>
          <cell r="J219" t="str">
            <v>كارشناسي</v>
          </cell>
          <cell r="K219" t="str">
            <v>كارشناسي علوم تربيتي گرايش آموزش و پرورش کودکان عقب مانده ذهني</v>
          </cell>
        </row>
        <row r="220">
          <cell r="A220">
            <v>912900150</v>
          </cell>
          <cell r="B220" t="str">
            <v>417</v>
          </cell>
          <cell r="C220" t="str">
            <v>912900150</v>
          </cell>
          <cell r="D220" t="str">
            <v>912900150</v>
          </cell>
          <cell r="E220" t="str">
            <v>محمد</v>
          </cell>
          <cell r="F220" t="str">
            <v>دهقاني دشت ابي</v>
          </cell>
          <cell r="G220">
            <v>9139479045</v>
          </cell>
          <cell r="H220" t="str">
            <v>مرد</v>
          </cell>
          <cell r="I220" t="str">
            <v>1391</v>
          </cell>
          <cell r="J220" t="str">
            <v>كارشناسي</v>
          </cell>
          <cell r="K220" t="str">
            <v>كارشناسي علوم تربيتي گرايش آموزش و پرورش کودکان عقب مانده ذهني</v>
          </cell>
        </row>
        <row r="221">
          <cell r="A221">
            <v>912900151</v>
          </cell>
          <cell r="B221" t="str">
            <v>418</v>
          </cell>
          <cell r="C221" t="str">
            <v>912900151</v>
          </cell>
          <cell r="D221" t="str">
            <v>912900151</v>
          </cell>
          <cell r="E221" t="str">
            <v>ارازمحمد</v>
          </cell>
          <cell r="F221" t="str">
            <v>اروانه</v>
          </cell>
          <cell r="G221">
            <v>9116363658</v>
          </cell>
          <cell r="H221" t="str">
            <v>مرد</v>
          </cell>
          <cell r="I221" t="str">
            <v>1391</v>
          </cell>
          <cell r="J221" t="str">
            <v>كارشناسي</v>
          </cell>
          <cell r="K221" t="str">
            <v>كارشناسي علوم تربيتي گرايش آموزش و پرورش کودکان عقب مانده ذهني</v>
          </cell>
        </row>
        <row r="222">
          <cell r="A222">
            <v>912900152</v>
          </cell>
          <cell r="B222" t="str">
            <v>419</v>
          </cell>
          <cell r="C222" t="str">
            <v>912900152</v>
          </cell>
          <cell r="D222" t="str">
            <v>912900152</v>
          </cell>
          <cell r="E222" t="str">
            <v>محمدگلدي</v>
          </cell>
          <cell r="F222" t="str">
            <v>اق</v>
          </cell>
          <cell r="G222">
            <v>9360145791</v>
          </cell>
          <cell r="H222" t="str">
            <v>مرد</v>
          </cell>
          <cell r="I222" t="str">
            <v>1391</v>
          </cell>
          <cell r="J222" t="str">
            <v>كارشناسي</v>
          </cell>
          <cell r="K222" t="str">
            <v>كارشناسي علوم تربيتي گرايش آموزش و پرورش کودکان عقب مانده ذهني</v>
          </cell>
        </row>
        <row r="223">
          <cell r="A223">
            <v>912900154</v>
          </cell>
          <cell r="B223" t="str">
            <v>420</v>
          </cell>
          <cell r="C223" t="str">
            <v>912900154</v>
          </cell>
          <cell r="D223" t="str">
            <v>912900154</v>
          </cell>
          <cell r="E223" t="str">
            <v>جواد</v>
          </cell>
          <cell r="F223" t="str">
            <v>درخشي</v>
          </cell>
          <cell r="G223">
            <v>9388695592</v>
          </cell>
          <cell r="H223" t="str">
            <v>مرد</v>
          </cell>
          <cell r="I223" t="str">
            <v>1391</v>
          </cell>
          <cell r="J223" t="str">
            <v>كارشناسي</v>
          </cell>
          <cell r="K223" t="str">
            <v>كارشناسي علوم تربيتي گرايش آموزش و پرورش کودکان عقب مانده ذهني</v>
          </cell>
        </row>
        <row r="224">
          <cell r="A224">
            <v>912900155</v>
          </cell>
          <cell r="B224" t="str">
            <v>421</v>
          </cell>
          <cell r="C224" t="str">
            <v>912900155</v>
          </cell>
          <cell r="D224" t="str">
            <v>912900155</v>
          </cell>
          <cell r="E224" t="str">
            <v>اسماعيل</v>
          </cell>
          <cell r="F224" t="str">
            <v>موحدي راد</v>
          </cell>
          <cell r="G224">
            <v>9386536057</v>
          </cell>
          <cell r="H224" t="str">
            <v>مرد</v>
          </cell>
          <cell r="I224" t="str">
            <v>1391</v>
          </cell>
          <cell r="J224" t="str">
            <v>كارشناسي</v>
          </cell>
          <cell r="K224" t="str">
            <v>كارشناسي علوم تربيتي گرايش آموزش و پرورش کودکان عقب مانده ذهني</v>
          </cell>
        </row>
        <row r="225">
          <cell r="A225">
            <v>912900156</v>
          </cell>
          <cell r="B225" t="str">
            <v>422</v>
          </cell>
          <cell r="C225" t="str">
            <v>912900156</v>
          </cell>
          <cell r="D225" t="str">
            <v>912900156</v>
          </cell>
          <cell r="E225" t="str">
            <v>مرتضي</v>
          </cell>
          <cell r="F225" t="str">
            <v>ميرزاکوچکي</v>
          </cell>
          <cell r="G225">
            <v>9199568737</v>
          </cell>
          <cell r="H225" t="str">
            <v>مرد</v>
          </cell>
          <cell r="I225" t="str">
            <v>1391</v>
          </cell>
          <cell r="J225" t="str">
            <v>كارشناسي</v>
          </cell>
          <cell r="K225" t="str">
            <v>كارشناسي علوم تربيتي گرايش آموزش و پرورش کودکان عقب مانده ذهني</v>
          </cell>
        </row>
        <row r="226">
          <cell r="A226">
            <v>912900157</v>
          </cell>
          <cell r="B226" t="str">
            <v>423</v>
          </cell>
          <cell r="C226" t="str">
            <v>912900157</v>
          </cell>
          <cell r="D226" t="str">
            <v>912900157</v>
          </cell>
          <cell r="E226" t="str">
            <v>عبدالقياس</v>
          </cell>
          <cell r="F226" t="str">
            <v>شالي بر</v>
          </cell>
          <cell r="G226">
            <v>9152818071</v>
          </cell>
          <cell r="H226" t="str">
            <v>مرد</v>
          </cell>
          <cell r="I226" t="str">
            <v>1391</v>
          </cell>
          <cell r="J226" t="str">
            <v>كارشناسي</v>
          </cell>
          <cell r="K226" t="str">
            <v>كارشناسي علوم تربيتي گرايش آموزش و پرورش کودکان عقب مانده ذهني</v>
          </cell>
        </row>
        <row r="227">
          <cell r="A227">
            <v>912900158</v>
          </cell>
          <cell r="B227" t="str">
            <v>424</v>
          </cell>
          <cell r="C227" t="str">
            <v>912900158</v>
          </cell>
          <cell r="D227" t="str">
            <v>912900158</v>
          </cell>
          <cell r="E227" t="str">
            <v>حامد</v>
          </cell>
          <cell r="F227" t="str">
            <v>اباذري</v>
          </cell>
          <cell r="G227">
            <v>9130457830</v>
          </cell>
          <cell r="H227" t="str">
            <v>مرد</v>
          </cell>
          <cell r="I227" t="str">
            <v>1391</v>
          </cell>
          <cell r="J227" t="str">
            <v>كارشناسي</v>
          </cell>
          <cell r="K227" t="str">
            <v>كارشناسي علوم تربيتي گرايش آموزش و پرورش کودکان عقب مانده ذهني</v>
          </cell>
        </row>
        <row r="228">
          <cell r="A228">
            <v>912900159</v>
          </cell>
          <cell r="B228" t="str">
            <v>425</v>
          </cell>
          <cell r="C228" t="str">
            <v>912900159</v>
          </cell>
          <cell r="D228" t="str">
            <v>912900159</v>
          </cell>
          <cell r="E228" t="str">
            <v>ذکريا</v>
          </cell>
          <cell r="F228" t="str">
            <v>صفري</v>
          </cell>
          <cell r="G228">
            <v>9116342090</v>
          </cell>
          <cell r="H228" t="str">
            <v>مرد</v>
          </cell>
          <cell r="I228" t="str">
            <v>1391</v>
          </cell>
          <cell r="J228" t="str">
            <v>كارشناسي</v>
          </cell>
          <cell r="K228" t="str">
            <v>كارشناسي علوم تربيتي گرايش آموزش و پرورش کودکان عقب مانده ذهني</v>
          </cell>
        </row>
        <row r="229">
          <cell r="A229">
            <v>912900160</v>
          </cell>
          <cell r="B229" t="str">
            <v>426</v>
          </cell>
          <cell r="C229" t="str">
            <v>912900160</v>
          </cell>
          <cell r="D229" t="str">
            <v>912900160</v>
          </cell>
          <cell r="E229" t="str">
            <v>ولي</v>
          </cell>
          <cell r="F229" t="str">
            <v>ابراهيمي</v>
          </cell>
          <cell r="G229">
            <v>9132511131</v>
          </cell>
          <cell r="H229" t="str">
            <v>مرد</v>
          </cell>
          <cell r="I229" t="str">
            <v>1391</v>
          </cell>
          <cell r="J229" t="str">
            <v>كارشناسي</v>
          </cell>
          <cell r="K229" t="str">
            <v>كارشناسي علوم تربيتي گرايش آموزش و پرورش کودکان عقب مانده ذهني</v>
          </cell>
        </row>
        <row r="230">
          <cell r="A230">
            <v>912900161</v>
          </cell>
          <cell r="B230" t="str">
            <v>427</v>
          </cell>
          <cell r="C230" t="str">
            <v>912900161</v>
          </cell>
          <cell r="D230" t="str">
            <v>912900161</v>
          </cell>
          <cell r="E230" t="str">
            <v>مصطفي</v>
          </cell>
          <cell r="F230" t="str">
            <v>هادوي</v>
          </cell>
          <cell r="G230">
            <v>9158634728</v>
          </cell>
          <cell r="H230" t="str">
            <v>مرد</v>
          </cell>
          <cell r="I230" t="str">
            <v>1391</v>
          </cell>
          <cell r="J230" t="str">
            <v>كارشناسي</v>
          </cell>
          <cell r="K230" t="str">
            <v>كارشناسي علوم تربيتي گرايش آموزش و پرورش کودکان عقب مانده ذهني</v>
          </cell>
        </row>
        <row r="231">
          <cell r="A231">
            <v>912900162</v>
          </cell>
          <cell r="B231" t="str">
            <v>428</v>
          </cell>
          <cell r="C231" t="str">
            <v>912900162</v>
          </cell>
          <cell r="D231" t="str">
            <v>912900162</v>
          </cell>
          <cell r="E231" t="str">
            <v>مرتضي</v>
          </cell>
          <cell r="F231" t="str">
            <v>سعادتي</v>
          </cell>
          <cell r="G231">
            <v>9306621297</v>
          </cell>
          <cell r="H231" t="str">
            <v>مرد</v>
          </cell>
          <cell r="I231" t="str">
            <v>1391</v>
          </cell>
          <cell r="J231" t="str">
            <v>كارشناسي</v>
          </cell>
          <cell r="K231" t="str">
            <v>كارشناسي علوم تربيتي گرايش آموزش و پرورش کودکان عقب مانده ذهني</v>
          </cell>
        </row>
        <row r="232">
          <cell r="A232">
            <v>912900164</v>
          </cell>
          <cell r="B232" t="str">
            <v>429</v>
          </cell>
          <cell r="C232" t="str">
            <v>912900164</v>
          </cell>
          <cell r="D232" t="str">
            <v>912900164</v>
          </cell>
          <cell r="E232" t="str">
            <v>حميدرضا</v>
          </cell>
          <cell r="F232" t="str">
            <v>جرجندي مشکي</v>
          </cell>
          <cell r="G232">
            <v>9139448238</v>
          </cell>
          <cell r="H232" t="str">
            <v>مرد</v>
          </cell>
          <cell r="I232" t="str">
            <v>1391</v>
          </cell>
          <cell r="J232" t="str">
            <v>كارشناسي</v>
          </cell>
          <cell r="K232" t="str">
            <v>كارشناسي علوم تربيتي گرايش آموزش و پرورش کودکان عقب مانده ذهني</v>
          </cell>
        </row>
        <row r="233">
          <cell r="A233">
            <v>912900165</v>
          </cell>
          <cell r="B233" t="str">
            <v>430</v>
          </cell>
          <cell r="C233" t="str">
            <v>912900165</v>
          </cell>
          <cell r="D233" t="str">
            <v>912900165</v>
          </cell>
          <cell r="E233" t="str">
            <v>محمد</v>
          </cell>
          <cell r="F233" t="str">
            <v>کابوسي</v>
          </cell>
          <cell r="G233">
            <v>9117675121</v>
          </cell>
          <cell r="H233" t="str">
            <v>مرد</v>
          </cell>
          <cell r="I233" t="str">
            <v>1391</v>
          </cell>
          <cell r="J233" t="str">
            <v>كارشناسي</v>
          </cell>
          <cell r="K233" t="str">
            <v>كارشناسي علوم تربيتي گرايش آموزش و پرورش کودکان عقب مانده ذهني</v>
          </cell>
        </row>
        <row r="234">
          <cell r="A234">
            <v>912900167</v>
          </cell>
          <cell r="B234" t="str">
            <v>431</v>
          </cell>
          <cell r="C234" t="str">
            <v>912900167</v>
          </cell>
          <cell r="D234" t="str">
            <v>912900167</v>
          </cell>
          <cell r="E234" t="str">
            <v>امير</v>
          </cell>
          <cell r="F234" t="str">
            <v>غفراني</v>
          </cell>
          <cell r="G234">
            <v>9154159728</v>
          </cell>
          <cell r="H234" t="str">
            <v>مرد</v>
          </cell>
          <cell r="I234" t="str">
            <v>1391</v>
          </cell>
          <cell r="J234" t="str">
            <v>كارشناسي</v>
          </cell>
          <cell r="K234" t="str">
            <v>كارشناسي علوم تربيتي گرايش آموزش ابتدايي</v>
          </cell>
        </row>
        <row r="235">
          <cell r="A235">
            <v>912900169</v>
          </cell>
          <cell r="B235" t="str">
            <v>432</v>
          </cell>
          <cell r="C235" t="str">
            <v>912900169</v>
          </cell>
          <cell r="D235" t="str">
            <v>912900169</v>
          </cell>
          <cell r="E235" t="str">
            <v>رضا</v>
          </cell>
          <cell r="F235" t="str">
            <v>بهرادفر</v>
          </cell>
          <cell r="G235">
            <v>9366004961</v>
          </cell>
          <cell r="H235" t="str">
            <v>مرد</v>
          </cell>
          <cell r="I235" t="str">
            <v>1391</v>
          </cell>
          <cell r="J235" t="str">
            <v>كارشناسي</v>
          </cell>
          <cell r="K235" t="str">
            <v>كارشناسي علوم تربيتي گرايش آموزش ابتدايي</v>
          </cell>
        </row>
        <row r="236">
          <cell r="A236">
            <v>912900171</v>
          </cell>
          <cell r="B236" t="str">
            <v>433</v>
          </cell>
          <cell r="C236" t="str">
            <v>912900171</v>
          </cell>
          <cell r="D236" t="str">
            <v>912900171</v>
          </cell>
          <cell r="E236" t="str">
            <v>حامد</v>
          </cell>
          <cell r="F236" t="str">
            <v>فرد</v>
          </cell>
          <cell r="G236">
            <v>9389893782</v>
          </cell>
          <cell r="H236" t="str">
            <v>مرد</v>
          </cell>
          <cell r="I236" t="str">
            <v>1391</v>
          </cell>
          <cell r="J236" t="str">
            <v>كارشناسي</v>
          </cell>
          <cell r="K236" t="str">
            <v>كارشناسي علوم تربيتي گرايش آموزش ابتدايي</v>
          </cell>
        </row>
        <row r="237">
          <cell r="A237">
            <v>912900173</v>
          </cell>
          <cell r="B237" t="str">
            <v>434</v>
          </cell>
          <cell r="C237" t="str">
            <v>912900173</v>
          </cell>
          <cell r="D237" t="str">
            <v>912900173</v>
          </cell>
          <cell r="E237" t="str">
            <v>اميد</v>
          </cell>
          <cell r="F237" t="str">
            <v>فولاديان</v>
          </cell>
          <cell r="G237">
            <v>9301526869</v>
          </cell>
          <cell r="H237" t="str">
            <v>مرد</v>
          </cell>
          <cell r="I237" t="str">
            <v>1391</v>
          </cell>
          <cell r="J237" t="str">
            <v>كارشناسي</v>
          </cell>
          <cell r="K237" t="str">
            <v>كارشناسي علوم تربيتي گرايش آموزش ابتدايي</v>
          </cell>
        </row>
        <row r="238">
          <cell r="A238">
            <v>912900183</v>
          </cell>
          <cell r="B238" t="str">
            <v>435</v>
          </cell>
          <cell r="C238" t="str">
            <v>912900183</v>
          </cell>
          <cell r="D238" t="str">
            <v>912900183</v>
          </cell>
          <cell r="E238" t="str">
            <v>حامد</v>
          </cell>
          <cell r="F238" t="str">
            <v>يوسفي بربري کاريزنوي</v>
          </cell>
          <cell r="G238">
            <v>9156522267</v>
          </cell>
          <cell r="H238" t="str">
            <v>مرد</v>
          </cell>
          <cell r="I238" t="str">
            <v>1391</v>
          </cell>
          <cell r="J238" t="str">
            <v>كارشناسي</v>
          </cell>
          <cell r="K238" t="str">
            <v>كارشناسي علوم تربيتي گرايش آموزش ابتدايي</v>
          </cell>
        </row>
        <row r="239">
          <cell r="A239">
            <v>912900184</v>
          </cell>
          <cell r="B239" t="str">
            <v>436</v>
          </cell>
          <cell r="C239" t="str">
            <v>912900184</v>
          </cell>
          <cell r="D239" t="str">
            <v>912900184</v>
          </cell>
          <cell r="E239" t="str">
            <v>سعيد</v>
          </cell>
          <cell r="F239" t="str">
            <v>يوسفي</v>
          </cell>
          <cell r="G239">
            <v>9165622268</v>
          </cell>
          <cell r="H239" t="str">
            <v>مرد</v>
          </cell>
          <cell r="I239" t="str">
            <v>1391</v>
          </cell>
          <cell r="J239" t="str">
            <v>كارشناسي</v>
          </cell>
          <cell r="K239" t="str">
            <v>كارشناسي علوم تربيتي گرايش آموزش ابتدايي</v>
          </cell>
        </row>
        <row r="240">
          <cell r="A240">
            <v>912900185</v>
          </cell>
          <cell r="B240" t="str">
            <v>437</v>
          </cell>
          <cell r="C240" t="str">
            <v>912900185</v>
          </cell>
          <cell r="D240" t="str">
            <v>912900185</v>
          </cell>
          <cell r="E240" t="str">
            <v>علي</v>
          </cell>
          <cell r="F240" t="str">
            <v>فيضي</v>
          </cell>
          <cell r="G240">
            <v>9351082203</v>
          </cell>
          <cell r="H240" t="str">
            <v>مرد</v>
          </cell>
          <cell r="I240" t="str">
            <v>1391</v>
          </cell>
          <cell r="J240" t="str">
            <v>كارشناسي</v>
          </cell>
          <cell r="K240" t="str">
            <v>كارشناسي علوم تربيتي گرايش آموزش ابتدايي</v>
          </cell>
        </row>
        <row r="241">
          <cell r="A241">
            <v>912900187</v>
          </cell>
          <cell r="B241" t="str">
            <v>438</v>
          </cell>
          <cell r="C241" t="str">
            <v>912900187</v>
          </cell>
          <cell r="D241" t="str">
            <v>912900187</v>
          </cell>
          <cell r="E241" t="str">
            <v>مصطفي</v>
          </cell>
          <cell r="F241" t="str">
            <v>قاسمي</v>
          </cell>
          <cell r="G241">
            <v>9376366959</v>
          </cell>
          <cell r="H241" t="str">
            <v>مرد</v>
          </cell>
          <cell r="I241" t="str">
            <v>1391</v>
          </cell>
          <cell r="J241" t="str">
            <v>كارشناسي</v>
          </cell>
          <cell r="K241" t="str">
            <v>كارشناسي علوم تربيتي گرايش آموزش ابتدايي</v>
          </cell>
        </row>
        <row r="242">
          <cell r="A242">
            <v>912900190</v>
          </cell>
          <cell r="B242" t="str">
            <v>439</v>
          </cell>
          <cell r="C242" t="str">
            <v>912900190</v>
          </cell>
          <cell r="D242" t="str">
            <v>912900190</v>
          </cell>
          <cell r="E242" t="str">
            <v>رامين</v>
          </cell>
          <cell r="F242" t="str">
            <v>قرباني</v>
          </cell>
          <cell r="G242">
            <v>9154847015</v>
          </cell>
          <cell r="H242" t="str">
            <v>مرد</v>
          </cell>
          <cell r="I242" t="str">
            <v>1391</v>
          </cell>
          <cell r="J242" t="str">
            <v>كارشناسي</v>
          </cell>
          <cell r="K242" t="str">
            <v>كارشناسي علوم تربيتي گرايش آموزش ابتدايي</v>
          </cell>
        </row>
        <row r="243">
          <cell r="A243">
            <v>912900191</v>
          </cell>
          <cell r="B243" t="str">
            <v>440</v>
          </cell>
          <cell r="C243" t="str">
            <v>912900191</v>
          </cell>
          <cell r="D243" t="str">
            <v>912900191</v>
          </cell>
          <cell r="E243" t="str">
            <v>رضا</v>
          </cell>
          <cell r="F243" t="str">
            <v>قلعه کاهي ابقه ئي</v>
          </cell>
          <cell r="G243">
            <v>9377850237</v>
          </cell>
          <cell r="H243" t="str">
            <v>مرد</v>
          </cell>
          <cell r="I243" t="str">
            <v>1391</v>
          </cell>
          <cell r="J243" t="str">
            <v>كارشناسي</v>
          </cell>
          <cell r="K243" t="str">
            <v>كارشناسي علوم تربيتي گرايش آموزش ابتدايي</v>
          </cell>
        </row>
        <row r="244">
          <cell r="A244">
            <v>912900192</v>
          </cell>
          <cell r="B244" t="str">
            <v>441</v>
          </cell>
          <cell r="C244" t="str">
            <v>912900192</v>
          </cell>
          <cell r="D244" t="str">
            <v>912900192</v>
          </cell>
          <cell r="E244" t="str">
            <v>حميدرضا</v>
          </cell>
          <cell r="F244" t="str">
            <v>قليلي فريماني</v>
          </cell>
          <cell r="G244">
            <v>9157050039</v>
          </cell>
          <cell r="H244" t="str">
            <v>مرد</v>
          </cell>
          <cell r="I244" t="str">
            <v>1391</v>
          </cell>
          <cell r="J244" t="str">
            <v>كارشناسي</v>
          </cell>
          <cell r="K244" t="str">
            <v>كارشناسي علوم تربيتي گرايش آموزش ابتدايي</v>
          </cell>
        </row>
        <row r="245">
          <cell r="A245">
            <v>912900193</v>
          </cell>
          <cell r="B245" t="str">
            <v>442</v>
          </cell>
          <cell r="C245" t="str">
            <v>912900193</v>
          </cell>
          <cell r="D245" t="str">
            <v>912900193</v>
          </cell>
          <cell r="E245" t="str">
            <v>محمد</v>
          </cell>
          <cell r="F245" t="str">
            <v>کارگرهمت ابادي</v>
          </cell>
          <cell r="G245">
            <v>9158262718</v>
          </cell>
          <cell r="H245" t="str">
            <v>مرد</v>
          </cell>
          <cell r="I245" t="str">
            <v>1391</v>
          </cell>
          <cell r="J245" t="str">
            <v>كارشناسي</v>
          </cell>
          <cell r="K245" t="str">
            <v>كارشناسي علوم تربيتي گرايش آموزش ابتدايي</v>
          </cell>
        </row>
        <row r="246">
          <cell r="A246">
            <v>912900195</v>
          </cell>
          <cell r="B246" t="str">
            <v>443</v>
          </cell>
          <cell r="C246" t="str">
            <v>912900195</v>
          </cell>
          <cell r="D246" t="str">
            <v>912900195</v>
          </cell>
          <cell r="E246" t="str">
            <v>امير</v>
          </cell>
          <cell r="F246" t="str">
            <v>کاظميان کاخکي</v>
          </cell>
          <cell r="G246">
            <v>9157151445</v>
          </cell>
          <cell r="H246" t="str">
            <v>مرد</v>
          </cell>
          <cell r="I246" t="str">
            <v>1391</v>
          </cell>
          <cell r="J246" t="str">
            <v>كارشناسي</v>
          </cell>
          <cell r="K246" t="str">
            <v>كارشناسي علوم تربيتي گرايش آموزش ابتدايي</v>
          </cell>
        </row>
        <row r="247">
          <cell r="A247">
            <v>912900200</v>
          </cell>
          <cell r="B247" t="str">
            <v>444</v>
          </cell>
          <cell r="C247" t="str">
            <v>912900200</v>
          </cell>
          <cell r="D247" t="str">
            <v>912900200</v>
          </cell>
          <cell r="E247" t="str">
            <v>محمد</v>
          </cell>
          <cell r="F247" t="str">
            <v>کريمي</v>
          </cell>
          <cell r="G247">
            <v>9380780163</v>
          </cell>
          <cell r="H247" t="str">
            <v>مرد</v>
          </cell>
          <cell r="I247" t="str">
            <v>1391</v>
          </cell>
          <cell r="J247" t="str">
            <v>كارشناسي</v>
          </cell>
          <cell r="K247" t="str">
            <v>كارشناسي علوم تربيتي گرايش آموزش ابتدايي</v>
          </cell>
        </row>
        <row r="248">
          <cell r="A248">
            <v>912900204</v>
          </cell>
          <cell r="B248" t="str">
            <v>445</v>
          </cell>
          <cell r="C248" t="str">
            <v>912900204</v>
          </cell>
          <cell r="D248" t="str">
            <v>912900204</v>
          </cell>
          <cell r="E248" t="str">
            <v>حسين</v>
          </cell>
          <cell r="F248" t="str">
            <v>مالکي</v>
          </cell>
          <cell r="G248">
            <v>9158258972</v>
          </cell>
          <cell r="H248" t="str">
            <v>مرد</v>
          </cell>
          <cell r="I248" t="str">
            <v>1391</v>
          </cell>
          <cell r="J248" t="str">
            <v>كارشناسي</v>
          </cell>
          <cell r="K248" t="str">
            <v>كارشناسي علوم تربيتي گرايش آموزش ابتدايي</v>
          </cell>
        </row>
        <row r="249">
          <cell r="A249">
            <v>912900206</v>
          </cell>
          <cell r="B249" t="str">
            <v>446</v>
          </cell>
          <cell r="C249" t="str">
            <v>912900206</v>
          </cell>
          <cell r="D249" t="str">
            <v>912900206</v>
          </cell>
          <cell r="E249" t="str">
            <v>داود</v>
          </cell>
          <cell r="F249" t="str">
            <v>محبي کاريزکي</v>
          </cell>
          <cell r="G249">
            <v>9159261495</v>
          </cell>
          <cell r="H249" t="str">
            <v>مرد</v>
          </cell>
          <cell r="I249" t="str">
            <v>1391</v>
          </cell>
          <cell r="J249" t="str">
            <v>كارشناسي</v>
          </cell>
          <cell r="K249" t="str">
            <v>كارشناسي علوم تربيتي گرايش آموزش ابتدايي</v>
          </cell>
        </row>
        <row r="250">
          <cell r="A250">
            <v>912900207</v>
          </cell>
          <cell r="B250" t="str">
            <v>447</v>
          </cell>
          <cell r="C250" t="str">
            <v>912900207</v>
          </cell>
          <cell r="D250" t="str">
            <v>912900207</v>
          </cell>
          <cell r="E250" t="str">
            <v>فرشيد</v>
          </cell>
          <cell r="F250" t="str">
            <v>اذريان</v>
          </cell>
          <cell r="G250">
            <v>9156565629</v>
          </cell>
          <cell r="H250" t="str">
            <v>مرد</v>
          </cell>
          <cell r="I250" t="str">
            <v>1391</v>
          </cell>
          <cell r="J250" t="str">
            <v>كارشناسي</v>
          </cell>
          <cell r="K250" t="str">
            <v>كارشناسي علوم تربيتي گرايش آموزش ابتدايي</v>
          </cell>
        </row>
        <row r="251">
          <cell r="A251">
            <v>912900208</v>
          </cell>
          <cell r="B251" t="str">
            <v>448</v>
          </cell>
          <cell r="C251" t="str">
            <v>912900208</v>
          </cell>
          <cell r="D251" t="str">
            <v>912900208</v>
          </cell>
          <cell r="E251" t="str">
            <v>احسان</v>
          </cell>
          <cell r="F251" t="str">
            <v>اسدي</v>
          </cell>
          <cell r="G251">
            <v>9157901712</v>
          </cell>
          <cell r="H251" t="str">
            <v>مرد</v>
          </cell>
          <cell r="I251" t="str">
            <v>1391</v>
          </cell>
          <cell r="J251" t="str">
            <v>كارشناسي</v>
          </cell>
          <cell r="K251" t="str">
            <v>كارشناسي علوم تربيتي گرايش آموزش ابتدايي</v>
          </cell>
        </row>
        <row r="252">
          <cell r="A252">
            <v>912900213</v>
          </cell>
          <cell r="B252" t="str">
            <v>449</v>
          </cell>
          <cell r="C252" t="str">
            <v>912900213</v>
          </cell>
          <cell r="D252" t="str">
            <v>912900213</v>
          </cell>
          <cell r="E252" t="str">
            <v>ميلاد</v>
          </cell>
          <cell r="F252" t="str">
            <v>اعتضاد</v>
          </cell>
          <cell r="G252">
            <v>9159289186</v>
          </cell>
          <cell r="H252" t="str">
            <v>مرد</v>
          </cell>
          <cell r="I252" t="str">
            <v>1391</v>
          </cell>
          <cell r="J252" t="str">
            <v>كارشناسي</v>
          </cell>
          <cell r="K252" t="str">
            <v>كارشناسي علوم تربيتي گرايش آموزش ابتدايي</v>
          </cell>
        </row>
        <row r="253">
          <cell r="A253">
            <v>912900214</v>
          </cell>
          <cell r="B253" t="str">
            <v>450</v>
          </cell>
          <cell r="C253" t="str">
            <v>912900214</v>
          </cell>
          <cell r="D253" t="str">
            <v>912900214</v>
          </cell>
          <cell r="E253" t="str">
            <v>بهزاد</v>
          </cell>
          <cell r="F253" t="str">
            <v>افروزي گروي</v>
          </cell>
          <cell r="G253">
            <v>9382019415</v>
          </cell>
          <cell r="H253" t="str">
            <v>مرد</v>
          </cell>
          <cell r="I253" t="str">
            <v>1391</v>
          </cell>
          <cell r="J253" t="str">
            <v>كارشناسي</v>
          </cell>
          <cell r="K253" t="str">
            <v>كارشناسي علوم تربيتي گرايش آموزش ابتدايي</v>
          </cell>
        </row>
        <row r="254">
          <cell r="A254">
            <v>912900215</v>
          </cell>
          <cell r="B254" t="str">
            <v>451</v>
          </cell>
          <cell r="C254" t="str">
            <v>912900215</v>
          </cell>
          <cell r="D254" t="str">
            <v>912900215</v>
          </cell>
          <cell r="E254" t="str">
            <v>بهنام</v>
          </cell>
          <cell r="F254" t="str">
            <v>افشاري قلعه نو</v>
          </cell>
          <cell r="G254">
            <v>9105639004</v>
          </cell>
          <cell r="H254" t="str">
            <v>مرد</v>
          </cell>
          <cell r="I254" t="str">
            <v>1391</v>
          </cell>
          <cell r="J254" t="str">
            <v>كارشناسي</v>
          </cell>
          <cell r="K254" t="str">
            <v>كارشناسي علوم تربيتي گرايش آموزش ابتدايي</v>
          </cell>
        </row>
        <row r="255">
          <cell r="A255">
            <v>912900222</v>
          </cell>
          <cell r="B255" t="str">
            <v>452</v>
          </cell>
          <cell r="C255" t="str">
            <v>912900222</v>
          </cell>
          <cell r="D255" t="str">
            <v>912900222</v>
          </cell>
          <cell r="E255" t="str">
            <v>علي</v>
          </cell>
          <cell r="F255" t="str">
            <v>اميني</v>
          </cell>
          <cell r="G255">
            <v>9305733328</v>
          </cell>
          <cell r="H255" t="str">
            <v>مرد</v>
          </cell>
          <cell r="I255" t="str">
            <v>1391</v>
          </cell>
          <cell r="J255" t="str">
            <v>كارشناسي</v>
          </cell>
          <cell r="K255" t="str">
            <v>كارشناسي علوم تربيتي گرايش آموزش ابتدايي</v>
          </cell>
        </row>
        <row r="256">
          <cell r="A256">
            <v>912900223</v>
          </cell>
          <cell r="B256" t="str">
            <v>453</v>
          </cell>
          <cell r="C256" t="str">
            <v>912900223</v>
          </cell>
          <cell r="D256" t="str">
            <v>912900223</v>
          </cell>
          <cell r="E256" t="str">
            <v>قاسم</v>
          </cell>
          <cell r="F256" t="str">
            <v>اميني کهريزسنگي</v>
          </cell>
          <cell r="G256">
            <v>9383848857</v>
          </cell>
          <cell r="H256" t="str">
            <v>مرد</v>
          </cell>
          <cell r="I256" t="str">
            <v>1391</v>
          </cell>
          <cell r="J256" t="str">
            <v>كارشناسي</v>
          </cell>
          <cell r="K256" t="str">
            <v>كارشناسي علوم تربيتي گرايش آموزش ابتدايي</v>
          </cell>
        </row>
        <row r="257">
          <cell r="A257">
            <v>912900224</v>
          </cell>
          <cell r="B257" t="str">
            <v>454</v>
          </cell>
          <cell r="C257" t="str">
            <v>912900224</v>
          </cell>
          <cell r="D257" t="str">
            <v>912900224</v>
          </cell>
          <cell r="E257" t="str">
            <v>حسن</v>
          </cell>
          <cell r="F257" t="str">
            <v>انصاري چنار</v>
          </cell>
          <cell r="G257">
            <v>9156909256</v>
          </cell>
          <cell r="H257" t="str">
            <v>مرد</v>
          </cell>
          <cell r="I257" t="str">
            <v>1391</v>
          </cell>
          <cell r="J257" t="str">
            <v>كارشناسي</v>
          </cell>
          <cell r="K257" t="str">
            <v>كارشناسي علوم تربيتي گرايش آموزش ابتدايي</v>
          </cell>
        </row>
        <row r="258">
          <cell r="A258">
            <v>912900225</v>
          </cell>
          <cell r="B258" t="str">
            <v>455</v>
          </cell>
          <cell r="C258" t="str">
            <v>912900225</v>
          </cell>
          <cell r="D258" t="str">
            <v>912900225</v>
          </cell>
          <cell r="E258" t="str">
            <v>علي</v>
          </cell>
          <cell r="F258" t="str">
            <v>ايراندوست</v>
          </cell>
          <cell r="G258">
            <v>9369155065</v>
          </cell>
          <cell r="H258" t="str">
            <v>مرد</v>
          </cell>
          <cell r="I258" t="str">
            <v>1391</v>
          </cell>
          <cell r="J258" t="str">
            <v>كارشناسي</v>
          </cell>
          <cell r="K258" t="str">
            <v>كارشناسي علوم تربيتي گرايش آموزش ابتدايي</v>
          </cell>
        </row>
        <row r="259">
          <cell r="A259">
            <v>912900228</v>
          </cell>
          <cell r="B259" t="str">
            <v>456</v>
          </cell>
          <cell r="C259" t="str">
            <v>912900228</v>
          </cell>
          <cell r="D259" t="str">
            <v>912900228</v>
          </cell>
          <cell r="E259" t="str">
            <v>عقيل</v>
          </cell>
          <cell r="F259" t="str">
            <v>باقري</v>
          </cell>
          <cell r="G259">
            <v>9383708823</v>
          </cell>
          <cell r="H259" t="str">
            <v>مرد</v>
          </cell>
          <cell r="I259" t="str">
            <v>1391</v>
          </cell>
          <cell r="J259" t="str">
            <v>كارشناسي</v>
          </cell>
          <cell r="K259" t="str">
            <v>كارشناسي علوم تربيتي گرايش آموزش ابتدايي</v>
          </cell>
        </row>
        <row r="260">
          <cell r="A260">
            <v>912900230</v>
          </cell>
          <cell r="B260" t="str">
            <v>457</v>
          </cell>
          <cell r="C260" t="str">
            <v>912900230</v>
          </cell>
          <cell r="D260" t="str">
            <v>912900230</v>
          </cell>
          <cell r="E260" t="str">
            <v>مصطفي</v>
          </cell>
          <cell r="F260" t="str">
            <v>محمدزاده</v>
          </cell>
          <cell r="G260">
            <v>9152176802</v>
          </cell>
          <cell r="H260" t="str">
            <v>مرد</v>
          </cell>
          <cell r="I260" t="str">
            <v>1391</v>
          </cell>
          <cell r="J260" t="str">
            <v>كارشناسي</v>
          </cell>
          <cell r="K260" t="str">
            <v>كارشناسي علوم تربيتي گرايش آموزش ابتدايي</v>
          </cell>
        </row>
        <row r="261">
          <cell r="A261">
            <v>912900234</v>
          </cell>
          <cell r="B261" t="str">
            <v>458</v>
          </cell>
          <cell r="C261" t="str">
            <v>912900234</v>
          </cell>
          <cell r="D261" t="str">
            <v>912900234</v>
          </cell>
          <cell r="E261" t="str">
            <v>محمد</v>
          </cell>
          <cell r="F261" t="str">
            <v>محمدي قلعه نو</v>
          </cell>
          <cell r="G261">
            <v>9152487332</v>
          </cell>
          <cell r="H261" t="str">
            <v>مرد</v>
          </cell>
          <cell r="I261" t="str">
            <v>1391</v>
          </cell>
          <cell r="J261" t="str">
            <v>كارشناسي</v>
          </cell>
          <cell r="K261" t="str">
            <v>كارشناسي علوم تربيتي گرايش آموزش ابتدايي</v>
          </cell>
        </row>
        <row r="262">
          <cell r="A262">
            <v>912900238</v>
          </cell>
          <cell r="B262" t="str">
            <v>459</v>
          </cell>
          <cell r="C262" t="str">
            <v>912900238</v>
          </cell>
          <cell r="D262" t="str">
            <v>912900238</v>
          </cell>
          <cell r="E262" t="str">
            <v>سيدمهدي</v>
          </cell>
          <cell r="F262" t="str">
            <v>مرتضوي</v>
          </cell>
          <cell r="G262">
            <v>9353622680</v>
          </cell>
          <cell r="H262" t="str">
            <v>مرد</v>
          </cell>
          <cell r="I262" t="str">
            <v>1391</v>
          </cell>
          <cell r="J262" t="str">
            <v>كارشناسي</v>
          </cell>
          <cell r="K262" t="str">
            <v>كارشناسي علوم تربيتي گرايش آموزش ابتدايي</v>
          </cell>
        </row>
        <row r="263">
          <cell r="A263">
            <v>912900239</v>
          </cell>
          <cell r="B263" t="str">
            <v>460</v>
          </cell>
          <cell r="C263" t="str">
            <v>912900239</v>
          </cell>
          <cell r="D263" t="str">
            <v>912900239</v>
          </cell>
          <cell r="E263" t="str">
            <v>سجاد</v>
          </cell>
          <cell r="F263" t="str">
            <v>مسافري</v>
          </cell>
          <cell r="G263">
            <v>9301623084</v>
          </cell>
          <cell r="H263" t="str">
            <v>مرد</v>
          </cell>
          <cell r="I263" t="str">
            <v>1391</v>
          </cell>
          <cell r="J263" t="str">
            <v>كارشناسي</v>
          </cell>
          <cell r="K263" t="str">
            <v>كارشناسي علوم تربيتي گرايش آموزش ابتدايي</v>
          </cell>
        </row>
        <row r="264">
          <cell r="A264">
            <v>912900241</v>
          </cell>
          <cell r="B264" t="str">
            <v>461</v>
          </cell>
          <cell r="C264" t="str">
            <v>912900241</v>
          </cell>
          <cell r="D264" t="str">
            <v>912900241</v>
          </cell>
          <cell r="E264" t="str">
            <v>احسان</v>
          </cell>
          <cell r="F264" t="str">
            <v>مصرخاني</v>
          </cell>
          <cell r="G264">
            <v>9387661490</v>
          </cell>
          <cell r="H264" t="str">
            <v>مرد</v>
          </cell>
          <cell r="I264" t="str">
            <v>1391</v>
          </cell>
          <cell r="J264" t="str">
            <v>كارشناسي</v>
          </cell>
          <cell r="K264" t="str">
            <v>كارشناسي علوم تربيتي گرايش آموزش ابتدايي</v>
          </cell>
        </row>
        <row r="265">
          <cell r="A265">
            <v>912900246</v>
          </cell>
          <cell r="B265" t="str">
            <v>462</v>
          </cell>
          <cell r="C265" t="str">
            <v>912900246</v>
          </cell>
          <cell r="D265" t="str">
            <v>912900246</v>
          </cell>
          <cell r="E265" t="str">
            <v>مهدي</v>
          </cell>
          <cell r="F265" t="str">
            <v>مومني</v>
          </cell>
          <cell r="G265">
            <v>9156150835</v>
          </cell>
          <cell r="H265" t="str">
            <v>مرد</v>
          </cell>
          <cell r="I265" t="str">
            <v>1391</v>
          </cell>
          <cell r="J265" t="str">
            <v>كارشناسي</v>
          </cell>
          <cell r="K265" t="str">
            <v>كارشناسي علوم تربيتي گرايش آموزش ابتدايي</v>
          </cell>
        </row>
        <row r="266">
          <cell r="A266">
            <v>912900247</v>
          </cell>
          <cell r="B266" t="str">
            <v>463</v>
          </cell>
          <cell r="C266" t="str">
            <v>912900247</v>
          </cell>
          <cell r="D266" t="str">
            <v>912900247</v>
          </cell>
          <cell r="E266" t="str">
            <v>علي</v>
          </cell>
          <cell r="F266" t="str">
            <v>ميربلوک</v>
          </cell>
          <cell r="G266">
            <v>9354692028</v>
          </cell>
          <cell r="H266" t="str">
            <v>مرد</v>
          </cell>
          <cell r="I266" t="str">
            <v>1391</v>
          </cell>
          <cell r="J266" t="str">
            <v>كارشناسي</v>
          </cell>
          <cell r="K266" t="str">
            <v>كارشناسي علوم تربيتي گرايش آموزش ابتدايي</v>
          </cell>
        </row>
        <row r="267">
          <cell r="A267">
            <v>912900249</v>
          </cell>
          <cell r="B267" t="str">
            <v>464</v>
          </cell>
          <cell r="C267" t="str">
            <v>912900249</v>
          </cell>
          <cell r="D267" t="str">
            <v>912900249</v>
          </cell>
          <cell r="E267" t="str">
            <v>مصطفي</v>
          </cell>
          <cell r="F267" t="str">
            <v>ميرزايي</v>
          </cell>
          <cell r="G267">
            <v>9358313309</v>
          </cell>
          <cell r="H267" t="str">
            <v>مرد</v>
          </cell>
          <cell r="I267" t="str">
            <v>1391</v>
          </cell>
          <cell r="J267" t="str">
            <v>كارشناسي</v>
          </cell>
          <cell r="K267" t="str">
            <v>كارشناسي علوم تربيتي گرايش آموزش ابتدايي</v>
          </cell>
        </row>
        <row r="268">
          <cell r="A268">
            <v>912900258</v>
          </cell>
          <cell r="B268" t="str">
            <v>465</v>
          </cell>
          <cell r="C268" t="str">
            <v>912900258</v>
          </cell>
          <cell r="D268" t="str">
            <v>912900258</v>
          </cell>
          <cell r="E268" t="str">
            <v>امير</v>
          </cell>
          <cell r="F268" t="str">
            <v>برات شعباني</v>
          </cell>
          <cell r="G268">
            <v>9383575349</v>
          </cell>
          <cell r="H268" t="str">
            <v>مرد</v>
          </cell>
          <cell r="I268" t="str">
            <v>1391</v>
          </cell>
          <cell r="J268" t="str">
            <v>كارشناسي</v>
          </cell>
          <cell r="K268" t="str">
            <v>كارشناسي علوم تربيتي گرايش آموزش ابتدايي</v>
          </cell>
        </row>
        <row r="269">
          <cell r="A269">
            <v>912900262</v>
          </cell>
          <cell r="B269" t="str">
            <v>466</v>
          </cell>
          <cell r="C269" t="str">
            <v>912900262</v>
          </cell>
          <cell r="D269" t="str">
            <v>912900262</v>
          </cell>
          <cell r="E269" t="str">
            <v>ابوالفضل</v>
          </cell>
          <cell r="F269" t="str">
            <v>بشکار</v>
          </cell>
          <cell r="G269">
            <v>9371978529</v>
          </cell>
          <cell r="H269" t="str">
            <v>مرد</v>
          </cell>
          <cell r="I269" t="str">
            <v>1391</v>
          </cell>
          <cell r="J269" t="str">
            <v>كارشناسي</v>
          </cell>
          <cell r="K269" t="str">
            <v>كارشناسي علوم تربيتي گرايش آموزش ابتدايي</v>
          </cell>
        </row>
        <row r="270">
          <cell r="A270">
            <v>912900264</v>
          </cell>
          <cell r="B270" t="str">
            <v>467</v>
          </cell>
          <cell r="C270" t="str">
            <v>912900264</v>
          </cell>
          <cell r="D270" t="str">
            <v>912900264</v>
          </cell>
          <cell r="E270" t="str">
            <v>عليرضا</v>
          </cell>
          <cell r="F270" t="str">
            <v>بيات ترک</v>
          </cell>
          <cell r="G270">
            <v>9392486189</v>
          </cell>
          <cell r="H270" t="str">
            <v>مرد</v>
          </cell>
          <cell r="I270" t="str">
            <v>1391</v>
          </cell>
          <cell r="J270" t="str">
            <v>كارشناسي</v>
          </cell>
          <cell r="K270" t="str">
            <v>كارشناسي علوم تربيتي گرايش آموزش ابتدايي</v>
          </cell>
        </row>
        <row r="271">
          <cell r="A271">
            <v>912900266</v>
          </cell>
          <cell r="B271" t="str">
            <v>468</v>
          </cell>
          <cell r="C271" t="str">
            <v>912900266</v>
          </cell>
          <cell r="D271" t="str">
            <v>912900266</v>
          </cell>
          <cell r="E271" t="str">
            <v>سجاد</v>
          </cell>
          <cell r="F271" t="str">
            <v>پشتبان</v>
          </cell>
          <cell r="G271">
            <v>9371329052</v>
          </cell>
          <cell r="H271" t="str">
            <v>مرد</v>
          </cell>
          <cell r="I271" t="str">
            <v>1391</v>
          </cell>
          <cell r="J271" t="str">
            <v>كارشناسي</v>
          </cell>
          <cell r="K271" t="str">
            <v>كارشناسي علوم تربيتي گرايش آموزش ابتدايي</v>
          </cell>
        </row>
        <row r="272">
          <cell r="A272">
            <v>912900268</v>
          </cell>
          <cell r="B272" t="str">
            <v>469</v>
          </cell>
          <cell r="C272" t="str">
            <v>912900268</v>
          </cell>
          <cell r="D272" t="str">
            <v>912900268</v>
          </cell>
          <cell r="E272" t="str">
            <v>پوريا</v>
          </cell>
          <cell r="F272" t="str">
            <v>پهلوان زاده رحيمي</v>
          </cell>
          <cell r="G272">
            <v>9150475782</v>
          </cell>
          <cell r="H272" t="str">
            <v>مرد</v>
          </cell>
          <cell r="I272" t="str">
            <v>1391</v>
          </cell>
          <cell r="J272" t="str">
            <v>كارشناسي</v>
          </cell>
          <cell r="K272" t="str">
            <v>كارشناسي علوم تربيتي گرايش آموزش ابتدايي</v>
          </cell>
        </row>
        <row r="273">
          <cell r="A273">
            <v>912900270</v>
          </cell>
          <cell r="B273" t="str">
            <v>470</v>
          </cell>
          <cell r="C273" t="str">
            <v>912900270</v>
          </cell>
          <cell r="D273" t="str">
            <v>912900270</v>
          </cell>
          <cell r="E273" t="str">
            <v>رضا</v>
          </cell>
          <cell r="F273" t="str">
            <v>پورعلي شادمهري</v>
          </cell>
          <cell r="G273">
            <v>9159220642</v>
          </cell>
          <cell r="H273" t="str">
            <v>مرد</v>
          </cell>
          <cell r="I273" t="str">
            <v>1391</v>
          </cell>
          <cell r="J273" t="str">
            <v>كارشناسي</v>
          </cell>
          <cell r="K273" t="str">
            <v>كارشناسي علوم تربيتي گرايش آموزش ابتدايي</v>
          </cell>
        </row>
        <row r="274">
          <cell r="A274">
            <v>912900272</v>
          </cell>
          <cell r="B274" t="str">
            <v>471</v>
          </cell>
          <cell r="C274" t="str">
            <v>912900272</v>
          </cell>
          <cell r="D274" t="str">
            <v>912900272</v>
          </cell>
          <cell r="E274" t="str">
            <v>حجت</v>
          </cell>
          <cell r="F274" t="str">
            <v>تبريزي</v>
          </cell>
          <cell r="G274">
            <v>9355842509</v>
          </cell>
          <cell r="H274" t="str">
            <v>مرد</v>
          </cell>
          <cell r="I274" t="str">
            <v>1391</v>
          </cell>
          <cell r="J274" t="str">
            <v>كارشناسي</v>
          </cell>
          <cell r="K274" t="str">
            <v>كارشناسي علوم تربيتي گرايش آموزش ابتدايي</v>
          </cell>
        </row>
        <row r="275">
          <cell r="A275">
            <v>912900275</v>
          </cell>
          <cell r="B275" t="str">
            <v>472</v>
          </cell>
          <cell r="C275" t="str">
            <v>912900275</v>
          </cell>
          <cell r="D275" t="str">
            <v>912900275</v>
          </cell>
          <cell r="E275" t="str">
            <v>سيدرضا</v>
          </cell>
          <cell r="F275" t="str">
            <v>نامداربقمچ</v>
          </cell>
          <cell r="G275">
            <v>9152465812</v>
          </cell>
          <cell r="H275" t="str">
            <v>مرد</v>
          </cell>
          <cell r="I275" t="str">
            <v>1391</v>
          </cell>
          <cell r="J275" t="str">
            <v>كارشناسي</v>
          </cell>
          <cell r="K275" t="str">
            <v>كارشناسي علوم تربيتي گرايش آموزش ابتدايي</v>
          </cell>
        </row>
        <row r="276">
          <cell r="A276">
            <v>912900278</v>
          </cell>
          <cell r="B276" t="str">
            <v>473</v>
          </cell>
          <cell r="C276" t="str">
            <v>912900278</v>
          </cell>
          <cell r="D276" t="str">
            <v>912900278</v>
          </cell>
          <cell r="E276" t="str">
            <v>مصطفي</v>
          </cell>
          <cell r="F276" t="str">
            <v>نيري مقدم</v>
          </cell>
          <cell r="G276">
            <v>9353869793</v>
          </cell>
          <cell r="H276" t="str">
            <v>مرد</v>
          </cell>
          <cell r="I276" t="str">
            <v>1391</v>
          </cell>
          <cell r="J276" t="str">
            <v>كارشناسي</v>
          </cell>
          <cell r="K276" t="str">
            <v>كارشناسي علوم تربيتي گرايش آموزش ابتدايي</v>
          </cell>
        </row>
        <row r="277">
          <cell r="A277">
            <v>912900283</v>
          </cell>
          <cell r="B277" t="str">
            <v>474</v>
          </cell>
          <cell r="C277" t="str">
            <v>912900283</v>
          </cell>
          <cell r="D277" t="str">
            <v>912900283</v>
          </cell>
          <cell r="E277" t="str">
            <v>سيدمحمد</v>
          </cell>
          <cell r="F277" t="str">
            <v>يوسفي</v>
          </cell>
          <cell r="G277">
            <v>9154769634</v>
          </cell>
          <cell r="H277" t="str">
            <v>مرد</v>
          </cell>
          <cell r="I277" t="str">
            <v>1391</v>
          </cell>
          <cell r="J277" t="str">
            <v>كارشناسي</v>
          </cell>
          <cell r="K277" t="str">
            <v>كارشناسي علوم تربيتي گرايش آموزش ابتدايي</v>
          </cell>
        </row>
        <row r="278">
          <cell r="A278">
            <v>912900284</v>
          </cell>
          <cell r="B278" t="str">
            <v>475</v>
          </cell>
          <cell r="C278" t="str">
            <v>912900284</v>
          </cell>
          <cell r="D278" t="str">
            <v>912900284</v>
          </cell>
          <cell r="E278" t="str">
            <v>حميد</v>
          </cell>
          <cell r="F278" t="str">
            <v>يوسفي چناربو</v>
          </cell>
          <cell r="G278">
            <v>9353869793</v>
          </cell>
          <cell r="H278" t="str">
            <v>مرد</v>
          </cell>
          <cell r="I278" t="str">
            <v>1391</v>
          </cell>
          <cell r="J278" t="str">
            <v>كارشناسي</v>
          </cell>
          <cell r="K278" t="str">
            <v>كارشناسي علوم تربيتي گرايش آموزش ابتدايي</v>
          </cell>
        </row>
        <row r="279">
          <cell r="A279">
            <v>912900293</v>
          </cell>
          <cell r="B279" t="str">
            <v>476</v>
          </cell>
          <cell r="C279" t="str">
            <v>912900293</v>
          </cell>
          <cell r="D279" t="str">
            <v>912900293</v>
          </cell>
          <cell r="E279" t="str">
            <v>مهدي</v>
          </cell>
          <cell r="F279" t="str">
            <v>جهانباني چنار</v>
          </cell>
          <cell r="G279">
            <v>9157046988</v>
          </cell>
          <cell r="H279" t="str">
            <v>مرد</v>
          </cell>
          <cell r="I279" t="str">
            <v>1391</v>
          </cell>
          <cell r="J279" t="str">
            <v>كارشناسي</v>
          </cell>
          <cell r="K279" t="str">
            <v>كارشناسي علوم تربيتي گرايش آموزش ابتدايي</v>
          </cell>
        </row>
        <row r="280">
          <cell r="A280">
            <v>912900296</v>
          </cell>
          <cell r="B280" t="str">
            <v>477</v>
          </cell>
          <cell r="C280" t="str">
            <v>912900296</v>
          </cell>
          <cell r="D280" t="str">
            <v>912900296</v>
          </cell>
          <cell r="E280" t="str">
            <v>ابراهيم</v>
          </cell>
          <cell r="F280" t="str">
            <v>جوانمردالمه جوق</v>
          </cell>
          <cell r="G280">
            <v>9395266825</v>
          </cell>
          <cell r="H280" t="str">
            <v>مرد</v>
          </cell>
          <cell r="I280" t="str">
            <v>1391</v>
          </cell>
          <cell r="J280" t="str">
            <v>كارشناسي</v>
          </cell>
          <cell r="K280" t="str">
            <v>كارشناسي علوم تربيتي گرايش آموزش ابتدايي</v>
          </cell>
        </row>
        <row r="281">
          <cell r="A281">
            <v>912900299</v>
          </cell>
          <cell r="B281" t="str">
            <v>478</v>
          </cell>
          <cell r="C281" t="str">
            <v>912900299</v>
          </cell>
          <cell r="D281" t="str">
            <v>912900299</v>
          </cell>
          <cell r="E281" t="str">
            <v>امين</v>
          </cell>
          <cell r="F281" t="str">
            <v>رضويان</v>
          </cell>
          <cell r="G281">
            <v>9105706088</v>
          </cell>
          <cell r="H281" t="str">
            <v>مرد</v>
          </cell>
          <cell r="I281" t="str">
            <v>1391</v>
          </cell>
          <cell r="J281" t="str">
            <v>كارشناسي</v>
          </cell>
          <cell r="K281" t="str">
            <v>كارشناسي علوم تربيتي گرايش آموزش ابتدايي</v>
          </cell>
        </row>
        <row r="282">
          <cell r="A282">
            <v>912900301</v>
          </cell>
          <cell r="B282" t="str">
            <v>479</v>
          </cell>
          <cell r="C282" t="str">
            <v>912900301</v>
          </cell>
          <cell r="D282" t="str">
            <v>912900301</v>
          </cell>
          <cell r="E282" t="str">
            <v>جواد</v>
          </cell>
          <cell r="F282" t="str">
            <v>حبيبي</v>
          </cell>
          <cell r="G282">
            <v>9397470108</v>
          </cell>
          <cell r="H282" t="str">
            <v>مرد</v>
          </cell>
          <cell r="I282" t="str">
            <v>1391</v>
          </cell>
          <cell r="J282" t="str">
            <v>كارشناسي</v>
          </cell>
          <cell r="K282" t="str">
            <v>كارشناسي علوم تربيتي گرايش آموزش ابتدايي</v>
          </cell>
        </row>
        <row r="283">
          <cell r="A283">
            <v>912900303</v>
          </cell>
          <cell r="B283" t="str">
            <v>480</v>
          </cell>
          <cell r="C283" t="str">
            <v>912900303</v>
          </cell>
          <cell r="D283" t="str">
            <v>912900303</v>
          </cell>
          <cell r="E283" t="str">
            <v>احسان</v>
          </cell>
          <cell r="F283" t="str">
            <v>حجازي نوقابي</v>
          </cell>
          <cell r="G283">
            <v>9363215706</v>
          </cell>
          <cell r="H283" t="str">
            <v>مرد</v>
          </cell>
          <cell r="I283" t="str">
            <v>1391</v>
          </cell>
          <cell r="J283" t="str">
            <v>كارشناسي</v>
          </cell>
          <cell r="K283" t="str">
            <v>كارشناسي علوم تربيتي گرايش آموزش ابتدايي</v>
          </cell>
        </row>
        <row r="284">
          <cell r="A284">
            <v>912900310</v>
          </cell>
          <cell r="B284" t="str">
            <v>481</v>
          </cell>
          <cell r="C284" t="str">
            <v>912900310</v>
          </cell>
          <cell r="D284" t="str">
            <v>912900310</v>
          </cell>
          <cell r="E284" t="str">
            <v>سيدعلي</v>
          </cell>
          <cell r="F284" t="str">
            <v>حسيني</v>
          </cell>
          <cell r="G284">
            <v>9105617079</v>
          </cell>
          <cell r="H284" t="str">
            <v>مرد</v>
          </cell>
          <cell r="I284" t="str">
            <v>1391</v>
          </cell>
          <cell r="J284" t="str">
            <v>كارشناسي</v>
          </cell>
          <cell r="K284" t="str">
            <v>كارشناسي علوم تربيتي گرايش آموزش ابتدايي</v>
          </cell>
        </row>
        <row r="285">
          <cell r="A285">
            <v>912900313</v>
          </cell>
          <cell r="B285" t="str">
            <v>482</v>
          </cell>
          <cell r="C285" t="str">
            <v>912900313</v>
          </cell>
          <cell r="D285" t="str">
            <v>912900313</v>
          </cell>
          <cell r="E285" t="str">
            <v>مرتضي</v>
          </cell>
          <cell r="F285" t="str">
            <v>حلمي سياسي فريماني</v>
          </cell>
          <cell r="G285">
            <v>9368262213</v>
          </cell>
          <cell r="H285" t="str">
            <v>مرد</v>
          </cell>
          <cell r="I285" t="str">
            <v>1391</v>
          </cell>
          <cell r="J285" t="str">
            <v>كارشناسي</v>
          </cell>
          <cell r="K285" t="str">
            <v>كارشناسي علوم تربيتي گرايش آموزش ابتدايي</v>
          </cell>
        </row>
        <row r="286">
          <cell r="A286">
            <v>912900319</v>
          </cell>
          <cell r="B286" t="str">
            <v>483</v>
          </cell>
          <cell r="C286" t="str">
            <v>912900319</v>
          </cell>
          <cell r="D286" t="str">
            <v>912900319</v>
          </cell>
          <cell r="E286" t="str">
            <v>مهرداد</v>
          </cell>
          <cell r="F286" t="str">
            <v>خاکپورنورمحمدي</v>
          </cell>
          <cell r="G286">
            <v>9359697996</v>
          </cell>
          <cell r="H286" t="str">
            <v>مرد</v>
          </cell>
          <cell r="I286" t="str">
            <v>1391</v>
          </cell>
          <cell r="J286" t="str">
            <v>كارشناسي</v>
          </cell>
          <cell r="K286" t="str">
            <v>كارشناسي علوم تربيتي گرايش آموزش ابتدايي</v>
          </cell>
        </row>
        <row r="287">
          <cell r="A287">
            <v>912900320</v>
          </cell>
          <cell r="B287" t="str">
            <v>484</v>
          </cell>
          <cell r="C287" t="str">
            <v>912900320</v>
          </cell>
          <cell r="D287" t="str">
            <v>912900320</v>
          </cell>
          <cell r="E287" t="str">
            <v>محمد</v>
          </cell>
          <cell r="F287" t="str">
            <v>خاکشورايدليکي</v>
          </cell>
          <cell r="G287">
            <v>9152026596</v>
          </cell>
          <cell r="H287" t="str">
            <v>مرد</v>
          </cell>
          <cell r="I287" t="str">
            <v>1391</v>
          </cell>
          <cell r="J287" t="str">
            <v>كارشناسي</v>
          </cell>
          <cell r="K287" t="str">
            <v>كارشناسي علوم تربيتي گرايش آموزش ابتدايي</v>
          </cell>
        </row>
        <row r="288">
          <cell r="A288">
            <v>912900322</v>
          </cell>
          <cell r="B288" t="str">
            <v>485</v>
          </cell>
          <cell r="C288" t="str">
            <v>912900322</v>
          </cell>
          <cell r="D288" t="str">
            <v>912900322</v>
          </cell>
          <cell r="E288" t="str">
            <v>مجيد</v>
          </cell>
          <cell r="F288" t="str">
            <v>خاوري</v>
          </cell>
          <cell r="G288">
            <v>9158252330</v>
          </cell>
          <cell r="H288" t="str">
            <v>مرد</v>
          </cell>
          <cell r="I288" t="str">
            <v>1391</v>
          </cell>
          <cell r="J288" t="str">
            <v>كارشناسي</v>
          </cell>
          <cell r="K288" t="str">
            <v>كارشناسي علوم تربيتي گرايش آموزش ابتدايي</v>
          </cell>
        </row>
        <row r="289">
          <cell r="A289">
            <v>912900328</v>
          </cell>
          <cell r="B289" t="str">
            <v>486</v>
          </cell>
          <cell r="C289" t="str">
            <v>912900328</v>
          </cell>
          <cell r="D289" t="str">
            <v>912900328</v>
          </cell>
          <cell r="E289" t="str">
            <v>محمدرضا</v>
          </cell>
          <cell r="F289" t="str">
            <v>خوش روش</v>
          </cell>
          <cell r="G289">
            <v>9381388599</v>
          </cell>
          <cell r="H289" t="str">
            <v>مرد</v>
          </cell>
          <cell r="I289" t="str">
            <v>1391</v>
          </cell>
          <cell r="J289" t="str">
            <v>كارشناسي</v>
          </cell>
          <cell r="K289" t="str">
            <v>كارشناسي علوم تربيتي گرايش آموزش ابتدايي</v>
          </cell>
        </row>
        <row r="290">
          <cell r="A290">
            <v>912900330</v>
          </cell>
          <cell r="B290" t="str">
            <v>487</v>
          </cell>
          <cell r="C290" t="str">
            <v>912900330</v>
          </cell>
          <cell r="D290" t="str">
            <v>912900330</v>
          </cell>
          <cell r="E290" t="str">
            <v>داود</v>
          </cell>
          <cell r="F290" t="str">
            <v>خوشرو</v>
          </cell>
          <cell r="G290">
            <v>9398742331</v>
          </cell>
          <cell r="H290" t="str">
            <v>مرد</v>
          </cell>
          <cell r="I290" t="str">
            <v>1391</v>
          </cell>
          <cell r="J290" t="str">
            <v>كارشناسي</v>
          </cell>
          <cell r="K290" t="str">
            <v>كارشناسي علوم تربيتي گرايش آموزش ابتدايي</v>
          </cell>
        </row>
        <row r="291">
          <cell r="A291">
            <v>912900333</v>
          </cell>
          <cell r="B291" t="str">
            <v>488</v>
          </cell>
          <cell r="C291" t="str">
            <v>912900333</v>
          </cell>
          <cell r="D291" t="str">
            <v>912900333</v>
          </cell>
          <cell r="E291" t="str">
            <v>محمد</v>
          </cell>
          <cell r="F291" t="str">
            <v>درودي</v>
          </cell>
          <cell r="G291">
            <v>9392894208</v>
          </cell>
          <cell r="H291" t="str">
            <v>مرد</v>
          </cell>
          <cell r="I291" t="str">
            <v>1391</v>
          </cell>
          <cell r="J291" t="str">
            <v>كارشناسي</v>
          </cell>
          <cell r="K291" t="str">
            <v>كارشناسي علوم تربيتي گرايش آموزش ابتدايي</v>
          </cell>
        </row>
        <row r="292">
          <cell r="A292">
            <v>912900334</v>
          </cell>
          <cell r="B292" t="str">
            <v>489</v>
          </cell>
          <cell r="C292" t="str">
            <v>912900334</v>
          </cell>
          <cell r="D292" t="str">
            <v>912900334</v>
          </cell>
          <cell r="E292" t="str">
            <v>اميررضا</v>
          </cell>
          <cell r="F292" t="str">
            <v>درويشي</v>
          </cell>
          <cell r="G292">
            <v>9361996704</v>
          </cell>
          <cell r="H292" t="str">
            <v>مرد</v>
          </cell>
          <cell r="I292" t="str">
            <v>1391</v>
          </cell>
          <cell r="J292" t="str">
            <v>كارشناسي</v>
          </cell>
          <cell r="K292" t="str">
            <v>كارشناسي علوم تربيتي گرايش آموزش ابتدايي</v>
          </cell>
        </row>
        <row r="293">
          <cell r="A293">
            <v>912900337</v>
          </cell>
          <cell r="B293" t="str">
            <v>490</v>
          </cell>
          <cell r="C293" t="str">
            <v>912900337</v>
          </cell>
          <cell r="D293" t="str">
            <v>912900337</v>
          </cell>
          <cell r="E293" t="str">
            <v>احمد</v>
          </cell>
          <cell r="F293" t="str">
            <v>دلپاک رودي</v>
          </cell>
          <cell r="G293">
            <v>9157113571</v>
          </cell>
          <cell r="H293" t="str">
            <v>مرد</v>
          </cell>
          <cell r="I293" t="str">
            <v>1391</v>
          </cell>
          <cell r="J293" t="str">
            <v>كارشناسي</v>
          </cell>
          <cell r="K293" t="str">
            <v>كارشناسي علوم تربيتي گرايش آموزش ابتدايي</v>
          </cell>
        </row>
        <row r="294">
          <cell r="A294">
            <v>912900340</v>
          </cell>
          <cell r="B294" t="str">
            <v>491</v>
          </cell>
          <cell r="C294" t="str">
            <v>912900340</v>
          </cell>
          <cell r="D294" t="str">
            <v>912900340</v>
          </cell>
          <cell r="E294" t="str">
            <v>مجتبي</v>
          </cell>
          <cell r="F294" t="str">
            <v>دهقان پور</v>
          </cell>
          <cell r="G294">
            <v>9385648408</v>
          </cell>
          <cell r="H294" t="str">
            <v>مرد</v>
          </cell>
          <cell r="I294" t="str">
            <v>1391</v>
          </cell>
          <cell r="J294" t="str">
            <v>كارشناسي</v>
          </cell>
          <cell r="K294" t="str">
            <v>كارشناسي علوم تربيتي گرايش آموزش ابتدايي</v>
          </cell>
        </row>
        <row r="295">
          <cell r="A295">
            <v>912900346</v>
          </cell>
          <cell r="B295" t="str">
            <v>492</v>
          </cell>
          <cell r="C295" t="str">
            <v>912900346</v>
          </cell>
          <cell r="D295" t="str">
            <v>912900346</v>
          </cell>
          <cell r="E295" t="str">
            <v>جاويد</v>
          </cell>
          <cell r="F295" t="str">
            <v>راحتي</v>
          </cell>
          <cell r="G295">
            <v>9154053091</v>
          </cell>
          <cell r="H295" t="str">
            <v>مرد</v>
          </cell>
          <cell r="I295" t="str">
            <v>1391</v>
          </cell>
          <cell r="J295" t="str">
            <v>كارشناسي</v>
          </cell>
          <cell r="K295" t="str">
            <v>كارشناسي علوم تربيتي گرايش آموزش ابتدايي</v>
          </cell>
        </row>
        <row r="296">
          <cell r="A296">
            <v>912900350</v>
          </cell>
          <cell r="B296" t="str">
            <v>493</v>
          </cell>
          <cell r="C296" t="str">
            <v>912900350</v>
          </cell>
          <cell r="D296" t="str">
            <v>912900350</v>
          </cell>
          <cell r="E296" t="str">
            <v>احمد</v>
          </cell>
          <cell r="F296" t="str">
            <v>ربوبي گرو</v>
          </cell>
          <cell r="G296">
            <v>9105531706</v>
          </cell>
          <cell r="H296" t="str">
            <v>مرد</v>
          </cell>
          <cell r="I296" t="str">
            <v>1391</v>
          </cell>
          <cell r="J296" t="str">
            <v>كارشناسي</v>
          </cell>
          <cell r="K296" t="str">
            <v>كارشناسي علوم تربيتي گرايش آموزش ابتدايي</v>
          </cell>
        </row>
        <row r="297">
          <cell r="A297">
            <v>912900352</v>
          </cell>
          <cell r="B297" t="str">
            <v>494</v>
          </cell>
          <cell r="C297" t="str">
            <v>912900352</v>
          </cell>
          <cell r="D297" t="str">
            <v>912900352</v>
          </cell>
          <cell r="E297" t="str">
            <v>سعيد</v>
          </cell>
          <cell r="F297" t="str">
            <v>رحماني ايله ئي</v>
          </cell>
          <cell r="G297">
            <v>9158290569</v>
          </cell>
          <cell r="H297" t="str">
            <v>مرد</v>
          </cell>
          <cell r="I297" t="str">
            <v>1391</v>
          </cell>
          <cell r="J297" t="str">
            <v>كارشناسي</v>
          </cell>
          <cell r="K297" t="str">
            <v>كارشناسي علوم تربيتي گرايش آموزش ابتدايي</v>
          </cell>
        </row>
        <row r="298">
          <cell r="A298">
            <v>912900356</v>
          </cell>
          <cell r="B298" t="str">
            <v>495</v>
          </cell>
          <cell r="C298" t="str">
            <v>912900356</v>
          </cell>
          <cell r="D298" t="str">
            <v>912900356</v>
          </cell>
          <cell r="E298" t="str">
            <v>رضا</v>
          </cell>
          <cell r="F298" t="str">
            <v>رزم ازما</v>
          </cell>
          <cell r="G298">
            <v>9370097642</v>
          </cell>
          <cell r="H298" t="str">
            <v>مرد</v>
          </cell>
          <cell r="I298" t="str">
            <v>1391</v>
          </cell>
          <cell r="J298" t="str">
            <v>كارشناسي</v>
          </cell>
          <cell r="K298" t="str">
            <v>كارشناسي علوم تربيتي گرايش آموزش ابتدايي</v>
          </cell>
        </row>
        <row r="299">
          <cell r="A299">
            <v>912900357</v>
          </cell>
          <cell r="B299" t="str">
            <v>496</v>
          </cell>
          <cell r="C299" t="str">
            <v>912900357</v>
          </cell>
          <cell r="D299" t="str">
            <v>912900357</v>
          </cell>
          <cell r="E299" t="str">
            <v>محمدکاظم</v>
          </cell>
          <cell r="F299" t="str">
            <v>رستمي</v>
          </cell>
          <cell r="G299">
            <v>9153237075</v>
          </cell>
          <cell r="H299" t="str">
            <v>مرد</v>
          </cell>
          <cell r="I299" t="str">
            <v>1391</v>
          </cell>
          <cell r="J299" t="str">
            <v>كارشناسي</v>
          </cell>
          <cell r="K299" t="str">
            <v>كارشناسي علوم تربيتي گرايش آموزش ابتدايي</v>
          </cell>
        </row>
        <row r="300">
          <cell r="A300">
            <v>912900358</v>
          </cell>
          <cell r="B300" t="str">
            <v>497</v>
          </cell>
          <cell r="C300" t="str">
            <v>912900358</v>
          </cell>
          <cell r="D300" t="str">
            <v>912900358</v>
          </cell>
          <cell r="E300" t="str">
            <v>جواد</v>
          </cell>
          <cell r="F300" t="str">
            <v>رسولي جنت اباد</v>
          </cell>
          <cell r="G300">
            <v>9371674633</v>
          </cell>
          <cell r="H300" t="str">
            <v>مرد</v>
          </cell>
          <cell r="I300" t="str">
            <v>1391</v>
          </cell>
          <cell r="J300" t="str">
            <v>كارشناسي</v>
          </cell>
          <cell r="K300" t="str">
            <v>كارشناسي علوم تربيتي گرايش آموزش ابتدايي</v>
          </cell>
        </row>
        <row r="301">
          <cell r="A301">
            <v>912900359</v>
          </cell>
          <cell r="B301" t="str">
            <v>498</v>
          </cell>
          <cell r="C301" t="str">
            <v>912900359</v>
          </cell>
          <cell r="D301" t="str">
            <v>912900359</v>
          </cell>
          <cell r="E301" t="str">
            <v>مهدي</v>
          </cell>
          <cell r="F301" t="str">
            <v>رضائي</v>
          </cell>
          <cell r="G301">
            <v>9355243842</v>
          </cell>
          <cell r="H301" t="str">
            <v>مرد</v>
          </cell>
          <cell r="I301" t="str">
            <v>1391</v>
          </cell>
          <cell r="J301" t="str">
            <v>كارشناسي</v>
          </cell>
          <cell r="K301" t="str">
            <v>كارشناسي علوم تربيتي گرايش آموزش ابتدايي</v>
          </cell>
        </row>
        <row r="302">
          <cell r="A302">
            <v>912900360</v>
          </cell>
          <cell r="B302" t="str">
            <v>499</v>
          </cell>
          <cell r="C302" t="str">
            <v>912900360</v>
          </cell>
          <cell r="D302" t="str">
            <v>912900360</v>
          </cell>
          <cell r="E302" t="str">
            <v>حميد</v>
          </cell>
          <cell r="F302" t="str">
            <v>رضازاده</v>
          </cell>
          <cell r="G302">
            <v>9353517916</v>
          </cell>
          <cell r="H302" t="str">
            <v>مرد</v>
          </cell>
          <cell r="I302" t="str">
            <v>1391</v>
          </cell>
          <cell r="J302" t="str">
            <v>كارشناسي</v>
          </cell>
          <cell r="K302" t="str">
            <v>كارشناسي علوم تربيتي گرايش آموزش ابتدايي</v>
          </cell>
        </row>
        <row r="303">
          <cell r="A303">
            <v>912900363</v>
          </cell>
          <cell r="B303" t="str">
            <v>500</v>
          </cell>
          <cell r="C303" t="str">
            <v>912900363</v>
          </cell>
          <cell r="D303" t="str">
            <v>912900363</v>
          </cell>
          <cell r="E303" t="str">
            <v>بهادر</v>
          </cell>
          <cell r="F303" t="str">
            <v>رضوي</v>
          </cell>
          <cell r="G303">
            <v>9359557528</v>
          </cell>
          <cell r="H303" t="str">
            <v>مرد</v>
          </cell>
          <cell r="I303" t="str">
            <v>1391</v>
          </cell>
          <cell r="J303" t="str">
            <v>كارشناسي</v>
          </cell>
          <cell r="K303" t="str">
            <v>كارشناسي علوم تربيتي گرايش آموزش ابتدايي</v>
          </cell>
        </row>
        <row r="304">
          <cell r="A304">
            <v>912900365</v>
          </cell>
          <cell r="B304" t="str">
            <v>501</v>
          </cell>
          <cell r="C304" t="str">
            <v>912900365</v>
          </cell>
          <cell r="D304" t="str">
            <v>912900365</v>
          </cell>
          <cell r="E304" t="str">
            <v>سيدنيما</v>
          </cell>
          <cell r="F304" t="str">
            <v>رفيعي</v>
          </cell>
          <cell r="G304">
            <v>9366960208</v>
          </cell>
          <cell r="H304" t="str">
            <v>مرد</v>
          </cell>
          <cell r="I304" t="str">
            <v>1391</v>
          </cell>
          <cell r="J304" t="str">
            <v>كارشناسي</v>
          </cell>
          <cell r="K304" t="str">
            <v>كارشناسي علوم تربيتي گرايش آموزش ابتدايي</v>
          </cell>
        </row>
        <row r="305">
          <cell r="A305">
            <v>912900367</v>
          </cell>
          <cell r="B305" t="str">
            <v>502</v>
          </cell>
          <cell r="C305" t="str">
            <v>912900367</v>
          </cell>
          <cell r="D305" t="str">
            <v>912900367</v>
          </cell>
          <cell r="E305" t="str">
            <v>مجيد</v>
          </cell>
          <cell r="F305" t="str">
            <v>رمضان پورايدليکي</v>
          </cell>
          <cell r="G305">
            <v>9154296739</v>
          </cell>
          <cell r="H305" t="str">
            <v>مرد</v>
          </cell>
          <cell r="I305" t="str">
            <v>1391</v>
          </cell>
          <cell r="J305" t="str">
            <v>كارشناسي</v>
          </cell>
          <cell r="K305" t="str">
            <v>كارشناسي علوم تربيتي گرايش آموزش ابتدايي</v>
          </cell>
        </row>
        <row r="306">
          <cell r="A306">
            <v>912900370</v>
          </cell>
          <cell r="B306" t="str">
            <v>503</v>
          </cell>
          <cell r="C306" t="str">
            <v>912900370</v>
          </cell>
          <cell r="D306" t="str">
            <v>912900370</v>
          </cell>
          <cell r="E306" t="str">
            <v>مهدي</v>
          </cell>
          <cell r="F306" t="str">
            <v>روح بخش</v>
          </cell>
          <cell r="G306">
            <v>9394535465</v>
          </cell>
          <cell r="H306" t="str">
            <v>مرد</v>
          </cell>
          <cell r="I306" t="str">
            <v>1391</v>
          </cell>
          <cell r="J306" t="str">
            <v>كارشناسي</v>
          </cell>
          <cell r="K306" t="str">
            <v>كارشناسي علوم تربيتي گرايش آموزش ابتدايي</v>
          </cell>
        </row>
        <row r="307">
          <cell r="A307">
            <v>912900371</v>
          </cell>
          <cell r="B307" t="str">
            <v>504</v>
          </cell>
          <cell r="C307" t="str">
            <v>912900371</v>
          </cell>
          <cell r="D307" t="str">
            <v>912900371</v>
          </cell>
          <cell r="E307" t="str">
            <v>سجاد</v>
          </cell>
          <cell r="F307" t="str">
            <v>زارع</v>
          </cell>
          <cell r="G307">
            <v>9153281334</v>
          </cell>
          <cell r="H307" t="str">
            <v>مرد</v>
          </cell>
          <cell r="I307" t="str">
            <v>1391</v>
          </cell>
          <cell r="J307" t="str">
            <v>كارشناسي</v>
          </cell>
          <cell r="K307" t="str">
            <v>كارشناسي علوم تربيتي گرايش آموزش ابتدايي</v>
          </cell>
        </row>
        <row r="308">
          <cell r="A308">
            <v>912900372</v>
          </cell>
          <cell r="B308" t="str">
            <v>505</v>
          </cell>
          <cell r="C308" t="str">
            <v>912900372</v>
          </cell>
          <cell r="D308" t="str">
            <v>912900372</v>
          </cell>
          <cell r="E308" t="str">
            <v>محمود</v>
          </cell>
          <cell r="F308" t="str">
            <v>زارع زاده چنار</v>
          </cell>
          <cell r="G308">
            <v>9156898949</v>
          </cell>
          <cell r="H308" t="str">
            <v>مرد</v>
          </cell>
          <cell r="I308" t="str">
            <v>1391</v>
          </cell>
          <cell r="J308" t="str">
            <v>كارشناسي</v>
          </cell>
          <cell r="K308" t="str">
            <v>كارشناسي علوم تربيتي گرايش آموزش ابتدايي</v>
          </cell>
        </row>
        <row r="309">
          <cell r="A309">
            <v>912900373</v>
          </cell>
          <cell r="B309" t="str">
            <v>506</v>
          </cell>
          <cell r="C309" t="str">
            <v>912900373</v>
          </cell>
          <cell r="D309" t="str">
            <v>912900373</v>
          </cell>
          <cell r="E309" t="str">
            <v>جواد</v>
          </cell>
          <cell r="F309" t="str">
            <v>زارعي</v>
          </cell>
          <cell r="G309">
            <v>9390207242</v>
          </cell>
          <cell r="H309" t="str">
            <v>مرد</v>
          </cell>
          <cell r="I309" t="str">
            <v>1391</v>
          </cell>
          <cell r="J309" t="str">
            <v>كارشناسي</v>
          </cell>
          <cell r="K309" t="str">
            <v>كارشناسي علوم تربيتي گرايش آموزش ابتدايي</v>
          </cell>
        </row>
        <row r="310">
          <cell r="A310">
            <v>912900375</v>
          </cell>
          <cell r="B310" t="str">
            <v>507</v>
          </cell>
          <cell r="C310" t="str">
            <v>912900375</v>
          </cell>
          <cell r="D310" t="str">
            <v>912900375</v>
          </cell>
          <cell r="E310" t="str">
            <v>سلمان</v>
          </cell>
          <cell r="F310" t="str">
            <v>زحمت کش دره</v>
          </cell>
          <cell r="G310">
            <v>9152185067</v>
          </cell>
          <cell r="H310" t="str">
            <v>مرد</v>
          </cell>
          <cell r="I310" t="str">
            <v>1391</v>
          </cell>
          <cell r="J310" t="str">
            <v>كارشناسي</v>
          </cell>
          <cell r="K310" t="str">
            <v>كارشناسي علوم تربيتي گرايش آموزش ابتدايي</v>
          </cell>
        </row>
        <row r="311">
          <cell r="A311">
            <v>912900376</v>
          </cell>
          <cell r="B311" t="str">
            <v>508</v>
          </cell>
          <cell r="C311" t="str">
            <v>912900376</v>
          </cell>
          <cell r="D311" t="str">
            <v>912900376</v>
          </cell>
          <cell r="E311" t="str">
            <v>ميلاد</v>
          </cell>
          <cell r="F311" t="str">
            <v>زردادخاني</v>
          </cell>
          <cell r="G311">
            <v>9157036521</v>
          </cell>
          <cell r="H311" t="str">
            <v>مرد</v>
          </cell>
          <cell r="I311" t="str">
            <v>1391</v>
          </cell>
          <cell r="J311" t="str">
            <v>كارشناسي</v>
          </cell>
          <cell r="K311" t="str">
            <v>كارشناسي علوم تربيتي گرايش آموزش ابتدايي</v>
          </cell>
        </row>
        <row r="312">
          <cell r="A312">
            <v>912900380</v>
          </cell>
          <cell r="B312" t="str">
            <v>509</v>
          </cell>
          <cell r="C312" t="str">
            <v>912900380</v>
          </cell>
          <cell r="D312" t="str">
            <v>912900380</v>
          </cell>
          <cell r="E312" t="str">
            <v>ايرج</v>
          </cell>
          <cell r="F312" t="str">
            <v>سالاران</v>
          </cell>
          <cell r="G312">
            <v>9365632613</v>
          </cell>
          <cell r="H312" t="str">
            <v>مرد</v>
          </cell>
          <cell r="I312" t="str">
            <v>1391</v>
          </cell>
          <cell r="J312" t="str">
            <v>كارشناسي</v>
          </cell>
          <cell r="K312" t="str">
            <v>كارشناسي علوم تربيتي گرايش آموزش ابتدايي</v>
          </cell>
        </row>
        <row r="313">
          <cell r="A313">
            <v>912900389</v>
          </cell>
          <cell r="B313" t="str">
            <v>510</v>
          </cell>
          <cell r="C313" t="str">
            <v>912900389</v>
          </cell>
          <cell r="D313" t="str">
            <v>912900389</v>
          </cell>
          <cell r="E313" t="str">
            <v>ساجد</v>
          </cell>
          <cell r="F313" t="str">
            <v>سليماني</v>
          </cell>
          <cell r="G313">
            <v>9151538997</v>
          </cell>
          <cell r="H313" t="str">
            <v>مرد</v>
          </cell>
          <cell r="I313" t="str">
            <v>1391</v>
          </cell>
          <cell r="J313" t="str">
            <v>كارشناسي</v>
          </cell>
          <cell r="K313" t="str">
            <v>كارشناسي علوم تربيتي گرايش آموزش ابتدايي</v>
          </cell>
        </row>
        <row r="314">
          <cell r="A314">
            <v>912900391</v>
          </cell>
          <cell r="B314" t="str">
            <v>511</v>
          </cell>
          <cell r="C314" t="str">
            <v>912900391</v>
          </cell>
          <cell r="D314" t="str">
            <v>912900391</v>
          </cell>
          <cell r="E314" t="str">
            <v>دانيال</v>
          </cell>
          <cell r="F314" t="str">
            <v>سليماني دوغ ابادي</v>
          </cell>
          <cell r="G314">
            <v>9364398184</v>
          </cell>
          <cell r="H314" t="str">
            <v>مرد</v>
          </cell>
          <cell r="I314" t="str">
            <v>1391</v>
          </cell>
          <cell r="J314" t="str">
            <v>كارشناسي</v>
          </cell>
          <cell r="K314" t="str">
            <v>كارشناسي علوم تربيتي گرايش آموزش ابتدايي</v>
          </cell>
        </row>
        <row r="315">
          <cell r="A315">
            <v>912900392</v>
          </cell>
          <cell r="B315" t="str">
            <v>512</v>
          </cell>
          <cell r="C315" t="str">
            <v>912900392</v>
          </cell>
          <cell r="D315" t="str">
            <v>912900392</v>
          </cell>
          <cell r="E315" t="str">
            <v>احمد</v>
          </cell>
          <cell r="F315" t="str">
            <v>سليماني</v>
          </cell>
          <cell r="G315">
            <v>9378701866</v>
          </cell>
          <cell r="H315" t="str">
            <v>مرد</v>
          </cell>
          <cell r="I315" t="str">
            <v>1391</v>
          </cell>
          <cell r="J315" t="str">
            <v>كارشناسي</v>
          </cell>
          <cell r="K315" t="str">
            <v>كارشناسي علوم تربيتي گرايش آموزش ابتدايي</v>
          </cell>
        </row>
        <row r="316">
          <cell r="A316">
            <v>912900393</v>
          </cell>
          <cell r="B316" t="str">
            <v>513</v>
          </cell>
          <cell r="C316" t="str">
            <v>912900393</v>
          </cell>
          <cell r="D316" t="str">
            <v>912900393</v>
          </cell>
          <cell r="E316" t="str">
            <v>نيما</v>
          </cell>
          <cell r="F316" t="str">
            <v>سليماني نجف اباد</v>
          </cell>
          <cell r="G316">
            <v>9368699257</v>
          </cell>
          <cell r="H316" t="str">
            <v>مرد</v>
          </cell>
          <cell r="I316" t="str">
            <v>1391</v>
          </cell>
          <cell r="J316" t="str">
            <v>كارشناسي</v>
          </cell>
          <cell r="K316" t="str">
            <v>كارشناسي علوم تربيتي گرايش آموزش ابتدايي</v>
          </cell>
        </row>
        <row r="317">
          <cell r="A317">
            <v>912900404</v>
          </cell>
          <cell r="B317" t="str">
            <v>514</v>
          </cell>
          <cell r="C317" t="str">
            <v>912900404</v>
          </cell>
          <cell r="D317" t="str">
            <v>912900404</v>
          </cell>
          <cell r="E317" t="str">
            <v>محمد</v>
          </cell>
          <cell r="F317" t="str">
            <v>پژمان</v>
          </cell>
          <cell r="G317">
            <v>9392339644</v>
          </cell>
          <cell r="H317" t="str">
            <v>مرد</v>
          </cell>
          <cell r="I317" t="str">
            <v>1391</v>
          </cell>
          <cell r="J317" t="str">
            <v>كارشناسي</v>
          </cell>
          <cell r="K317" t="str">
            <v>كارشناسي علوم تربيتي گرايش آموزش ابتدايي</v>
          </cell>
        </row>
        <row r="318">
          <cell r="A318">
            <v>912900405</v>
          </cell>
          <cell r="B318" t="str">
            <v>515</v>
          </cell>
          <cell r="C318" t="str">
            <v>912900405</v>
          </cell>
          <cell r="D318" t="str">
            <v>912900405</v>
          </cell>
          <cell r="E318" t="str">
            <v>محمدحسن</v>
          </cell>
          <cell r="F318" t="str">
            <v>شکوهي راد</v>
          </cell>
          <cell r="G318">
            <v>9398975395</v>
          </cell>
          <cell r="H318" t="str">
            <v>مرد</v>
          </cell>
          <cell r="I318" t="str">
            <v>1391</v>
          </cell>
          <cell r="J318" t="str">
            <v>كارشناسي</v>
          </cell>
          <cell r="K318" t="str">
            <v>كارشناسي علوم تربيتي گرايش آموزش ابتدايي</v>
          </cell>
        </row>
        <row r="319">
          <cell r="A319">
            <v>912900408</v>
          </cell>
          <cell r="B319" t="str">
            <v>516</v>
          </cell>
          <cell r="C319" t="str">
            <v>912900408</v>
          </cell>
          <cell r="D319" t="str">
            <v>912900408</v>
          </cell>
          <cell r="E319" t="str">
            <v>وحيد</v>
          </cell>
          <cell r="F319" t="str">
            <v>شهاب احمدي</v>
          </cell>
          <cell r="G319">
            <v>9306659873</v>
          </cell>
          <cell r="H319" t="str">
            <v>مرد</v>
          </cell>
          <cell r="I319" t="str">
            <v>1391</v>
          </cell>
          <cell r="J319" t="str">
            <v>كارشناسي</v>
          </cell>
          <cell r="K319" t="str">
            <v>كارشناسي علوم تربيتي گرايش آموزش ابتدايي</v>
          </cell>
        </row>
        <row r="320">
          <cell r="A320">
            <v>912900410</v>
          </cell>
          <cell r="B320" t="str">
            <v>517</v>
          </cell>
          <cell r="C320" t="str">
            <v>912900410</v>
          </cell>
          <cell r="D320" t="str">
            <v>912900410</v>
          </cell>
          <cell r="E320" t="str">
            <v>سعيد</v>
          </cell>
          <cell r="F320" t="str">
            <v>کشميري</v>
          </cell>
          <cell r="G320">
            <v>9394201753</v>
          </cell>
          <cell r="H320" t="str">
            <v>مرد</v>
          </cell>
          <cell r="I320" t="str">
            <v>1391</v>
          </cell>
          <cell r="J320" t="str">
            <v>كارشناسي</v>
          </cell>
          <cell r="K320" t="str">
            <v>كارشناسي علوم تربيتي گرايش آموزش ابتدايي</v>
          </cell>
        </row>
        <row r="321">
          <cell r="A321">
            <v>912900411</v>
          </cell>
          <cell r="B321" t="str">
            <v>518</v>
          </cell>
          <cell r="C321" t="str">
            <v>912900411</v>
          </cell>
          <cell r="D321" t="str">
            <v>912900411</v>
          </cell>
          <cell r="E321" t="str">
            <v>مجيد</v>
          </cell>
          <cell r="F321" t="str">
            <v>شيدائي</v>
          </cell>
          <cell r="G321">
            <v>9156207852</v>
          </cell>
          <cell r="H321" t="str">
            <v>مرد</v>
          </cell>
          <cell r="I321" t="str">
            <v>1391</v>
          </cell>
          <cell r="J321" t="str">
            <v>كارشناسي</v>
          </cell>
          <cell r="K321" t="str">
            <v>كارشناسي علوم تربيتي گرايش آموزش ابتدايي</v>
          </cell>
        </row>
        <row r="322">
          <cell r="A322">
            <v>912900413</v>
          </cell>
          <cell r="B322" t="str">
            <v>519</v>
          </cell>
          <cell r="C322" t="str">
            <v>912900413</v>
          </cell>
          <cell r="D322" t="str">
            <v>912900413</v>
          </cell>
          <cell r="E322" t="str">
            <v>مهدي</v>
          </cell>
          <cell r="F322" t="str">
            <v>شيرزادخاني</v>
          </cell>
          <cell r="G322">
            <v>9151807335</v>
          </cell>
          <cell r="H322" t="str">
            <v>مرد</v>
          </cell>
          <cell r="I322" t="str">
            <v>1391</v>
          </cell>
          <cell r="J322" t="str">
            <v>كارشناسي</v>
          </cell>
          <cell r="K322" t="str">
            <v>كارشناسي علوم تربيتي گرايش آموزش ابتدايي</v>
          </cell>
        </row>
        <row r="323">
          <cell r="A323">
            <v>912900414</v>
          </cell>
          <cell r="B323" t="str">
            <v>520</v>
          </cell>
          <cell r="C323" t="str">
            <v>912900414</v>
          </cell>
          <cell r="D323" t="str">
            <v>912900414</v>
          </cell>
          <cell r="E323" t="str">
            <v>مسعود</v>
          </cell>
          <cell r="F323" t="str">
            <v>شيري</v>
          </cell>
          <cell r="G323">
            <v>9396875620</v>
          </cell>
          <cell r="H323" t="str">
            <v>مرد</v>
          </cell>
          <cell r="I323" t="str">
            <v>1391</v>
          </cell>
          <cell r="J323" t="str">
            <v>كارشناسي</v>
          </cell>
          <cell r="K323" t="str">
            <v>كارشناسي علوم تربيتي گرايش آموزش ابتدايي</v>
          </cell>
        </row>
        <row r="324">
          <cell r="A324">
            <v>912900415</v>
          </cell>
          <cell r="B324" t="str">
            <v>521</v>
          </cell>
          <cell r="C324" t="str">
            <v>912900415</v>
          </cell>
          <cell r="D324" t="str">
            <v>912900415</v>
          </cell>
          <cell r="E324" t="str">
            <v>رضا</v>
          </cell>
          <cell r="F324" t="str">
            <v>شيرين</v>
          </cell>
          <cell r="G324">
            <v>9152152018</v>
          </cell>
          <cell r="H324" t="str">
            <v>مرد</v>
          </cell>
          <cell r="I324" t="str">
            <v>1391</v>
          </cell>
          <cell r="J324" t="str">
            <v>كارشناسي</v>
          </cell>
          <cell r="K324" t="str">
            <v>كارشناسي علوم تربيتي گرايش آموزش ابتدايي</v>
          </cell>
        </row>
        <row r="325">
          <cell r="A325">
            <v>912900420</v>
          </cell>
          <cell r="B325" t="str">
            <v>522</v>
          </cell>
          <cell r="C325" t="str">
            <v>912900420</v>
          </cell>
          <cell r="D325" t="str">
            <v>912900420</v>
          </cell>
          <cell r="E325" t="str">
            <v>علي</v>
          </cell>
          <cell r="F325" t="str">
            <v>صيادي</v>
          </cell>
          <cell r="G325">
            <v>9380150956</v>
          </cell>
          <cell r="H325" t="str">
            <v>مرد</v>
          </cell>
          <cell r="I325" t="str">
            <v>1391</v>
          </cell>
          <cell r="J325" t="str">
            <v>كارشناسي</v>
          </cell>
          <cell r="K325" t="str">
            <v>كارشناسي علوم تربيتي گرايش آموزش ابتدايي</v>
          </cell>
        </row>
        <row r="326">
          <cell r="A326">
            <v>912900422</v>
          </cell>
          <cell r="B326" t="str">
            <v>523</v>
          </cell>
          <cell r="C326" t="str">
            <v>912900422</v>
          </cell>
          <cell r="D326" t="str">
            <v>912900422</v>
          </cell>
          <cell r="E326" t="str">
            <v>مهدي</v>
          </cell>
          <cell r="F326" t="str">
            <v>ضربي</v>
          </cell>
          <cell r="G326">
            <v>3969982856</v>
          </cell>
          <cell r="H326" t="str">
            <v>مرد</v>
          </cell>
          <cell r="I326" t="str">
            <v>1391</v>
          </cell>
          <cell r="J326" t="str">
            <v>كارشناسي</v>
          </cell>
          <cell r="K326" t="str">
            <v>كارشناسي علوم تربيتي گرايش آموزش ابتدايي</v>
          </cell>
        </row>
        <row r="327">
          <cell r="A327">
            <v>912900424</v>
          </cell>
          <cell r="B327" t="str">
            <v>524</v>
          </cell>
          <cell r="C327" t="str">
            <v>912900424</v>
          </cell>
          <cell r="D327" t="str">
            <v>912900424</v>
          </cell>
          <cell r="E327" t="str">
            <v>مرتضي</v>
          </cell>
          <cell r="F327" t="str">
            <v>ضميري</v>
          </cell>
          <cell r="G327">
            <v>9372043989</v>
          </cell>
          <cell r="H327" t="str">
            <v>مرد</v>
          </cell>
          <cell r="I327" t="str">
            <v>1391</v>
          </cell>
          <cell r="J327" t="str">
            <v>كارشناسي</v>
          </cell>
          <cell r="K327" t="str">
            <v>كارشناسي علوم تربيتي گرايش آموزش ابتدايي</v>
          </cell>
        </row>
        <row r="328">
          <cell r="A328">
            <v>912900425</v>
          </cell>
          <cell r="B328" t="str">
            <v>525</v>
          </cell>
          <cell r="C328" t="str">
            <v>912900425</v>
          </cell>
          <cell r="D328" t="str">
            <v>912900425</v>
          </cell>
          <cell r="E328" t="str">
            <v>حجت اله</v>
          </cell>
          <cell r="F328" t="str">
            <v>طيوري دهشت عليا</v>
          </cell>
          <cell r="G328">
            <v>9351736956</v>
          </cell>
          <cell r="H328" t="str">
            <v>مرد</v>
          </cell>
          <cell r="I328" t="str">
            <v>1391</v>
          </cell>
          <cell r="J328" t="str">
            <v>كارشناسي</v>
          </cell>
          <cell r="K328" t="str">
            <v>كارشناسي علوم تربيتي گرايش آموزش ابتدايي</v>
          </cell>
        </row>
        <row r="329">
          <cell r="A329">
            <v>912900427</v>
          </cell>
          <cell r="B329" t="str">
            <v>526</v>
          </cell>
          <cell r="C329" t="str">
            <v>912900427</v>
          </cell>
          <cell r="D329" t="str">
            <v>912900427</v>
          </cell>
          <cell r="E329" t="str">
            <v>صادق</v>
          </cell>
          <cell r="F329" t="str">
            <v>ظهوريان مفتخراحمدي</v>
          </cell>
          <cell r="G329">
            <v>9399188123</v>
          </cell>
          <cell r="H329" t="str">
            <v>مرد</v>
          </cell>
          <cell r="I329" t="str">
            <v>1391</v>
          </cell>
          <cell r="J329" t="str">
            <v>كارشناسي</v>
          </cell>
          <cell r="K329" t="str">
            <v>كارشناسي علوم تربيتي گرايش آموزش ابتدايي</v>
          </cell>
        </row>
        <row r="330">
          <cell r="A330">
            <v>912900429</v>
          </cell>
          <cell r="B330" t="str">
            <v>527</v>
          </cell>
          <cell r="C330" t="str">
            <v>912900429</v>
          </cell>
          <cell r="D330" t="str">
            <v>912900429</v>
          </cell>
          <cell r="E330" t="str">
            <v>علي</v>
          </cell>
          <cell r="F330" t="str">
            <v>عباس ابادي</v>
          </cell>
          <cell r="G330">
            <v>9128510507</v>
          </cell>
          <cell r="H330" t="str">
            <v>مرد</v>
          </cell>
          <cell r="I330" t="str">
            <v>1391</v>
          </cell>
          <cell r="J330" t="str">
            <v>كارشناسي</v>
          </cell>
          <cell r="K330" t="str">
            <v>كارشناسي علوم تربيتي گرايش آموزش ابتدايي</v>
          </cell>
        </row>
        <row r="331">
          <cell r="A331">
            <v>912900432</v>
          </cell>
          <cell r="B331" t="str">
            <v>528</v>
          </cell>
          <cell r="C331" t="str">
            <v>912900432</v>
          </cell>
          <cell r="D331" t="str">
            <v>912900432</v>
          </cell>
          <cell r="E331" t="str">
            <v>فرزاد</v>
          </cell>
          <cell r="F331" t="str">
            <v>عرفاني حسن زاده قله زو</v>
          </cell>
          <cell r="G331">
            <v>9105538225</v>
          </cell>
          <cell r="H331" t="str">
            <v>مرد</v>
          </cell>
          <cell r="I331" t="str">
            <v>1391</v>
          </cell>
          <cell r="J331" t="str">
            <v>كارشناسي</v>
          </cell>
          <cell r="K331" t="str">
            <v>كارشناسي علوم تربيتي گرايش آموزش ابتدايي</v>
          </cell>
        </row>
        <row r="332">
          <cell r="A332">
            <v>912900433</v>
          </cell>
          <cell r="B332" t="str">
            <v>529</v>
          </cell>
          <cell r="C332" t="str">
            <v>912900433</v>
          </cell>
          <cell r="D332" t="str">
            <v>912900433</v>
          </cell>
          <cell r="E332" t="str">
            <v>حسين</v>
          </cell>
          <cell r="F332" t="str">
            <v>عرفاني حسين زاده گرو</v>
          </cell>
          <cell r="G332">
            <v>9361318132</v>
          </cell>
          <cell r="H332" t="str">
            <v>مرد</v>
          </cell>
          <cell r="I332" t="str">
            <v>1391</v>
          </cell>
          <cell r="J332" t="str">
            <v>كارشناسي</v>
          </cell>
          <cell r="K332" t="str">
            <v>كارشناسي علوم تربيتي گرايش آموزش ابتدايي</v>
          </cell>
        </row>
        <row r="333">
          <cell r="A333">
            <v>912900434</v>
          </cell>
          <cell r="B333" t="str">
            <v>530</v>
          </cell>
          <cell r="C333" t="str">
            <v>912900434</v>
          </cell>
          <cell r="D333" t="str">
            <v>912900434</v>
          </cell>
          <cell r="E333" t="str">
            <v>محمد</v>
          </cell>
          <cell r="F333" t="str">
            <v>عسکريان</v>
          </cell>
          <cell r="G333">
            <v>9375436091</v>
          </cell>
          <cell r="H333" t="str">
            <v>مرد</v>
          </cell>
          <cell r="I333" t="str">
            <v>1391</v>
          </cell>
          <cell r="J333" t="str">
            <v>كارشناسي</v>
          </cell>
          <cell r="K333" t="str">
            <v>كارشناسي علوم تربيتي گرايش آموزش ابتدايي</v>
          </cell>
        </row>
        <row r="334">
          <cell r="A334">
            <v>912900437</v>
          </cell>
          <cell r="B334" t="str">
            <v>531</v>
          </cell>
          <cell r="C334" t="str">
            <v>912900437</v>
          </cell>
          <cell r="D334" t="str">
            <v>912900437</v>
          </cell>
          <cell r="E334" t="str">
            <v>سعيد</v>
          </cell>
          <cell r="F334" t="str">
            <v>عطاران</v>
          </cell>
          <cell r="G334">
            <v>9105697570</v>
          </cell>
          <cell r="H334" t="str">
            <v>مرد</v>
          </cell>
          <cell r="I334" t="str">
            <v>1391</v>
          </cell>
          <cell r="J334" t="str">
            <v>كارشناسي</v>
          </cell>
          <cell r="K334" t="str">
            <v>كارشناسي علوم تربيتي گرايش آموزش ابتدايي</v>
          </cell>
        </row>
        <row r="335">
          <cell r="A335">
            <v>912900446</v>
          </cell>
          <cell r="B335" t="str">
            <v>532</v>
          </cell>
          <cell r="C335" t="str">
            <v>912900446</v>
          </cell>
          <cell r="D335" t="str">
            <v>912900446</v>
          </cell>
          <cell r="E335" t="str">
            <v>مسعود</v>
          </cell>
          <cell r="F335" t="str">
            <v>اريان</v>
          </cell>
          <cell r="H335" t="str">
            <v>مرد</v>
          </cell>
          <cell r="I335" t="str">
            <v>1391</v>
          </cell>
          <cell r="J335" t="str">
            <v>كارشناسي</v>
          </cell>
          <cell r="K335" t="str">
            <v>كارشناسي علوم تربيتي گرايش آموزش ابتدايي</v>
          </cell>
        </row>
        <row r="336">
          <cell r="A336">
            <v>912900449</v>
          </cell>
          <cell r="B336" t="str">
            <v>533</v>
          </cell>
          <cell r="C336" t="str">
            <v>912900449</v>
          </cell>
          <cell r="D336" t="str">
            <v>912900449</v>
          </cell>
          <cell r="E336" t="str">
            <v>دانيال</v>
          </cell>
          <cell r="F336" t="str">
            <v>اسکندري</v>
          </cell>
          <cell r="G336">
            <v>9150049479</v>
          </cell>
          <cell r="H336" t="str">
            <v>مرد</v>
          </cell>
          <cell r="I336" t="str">
            <v>1391</v>
          </cell>
          <cell r="J336" t="str">
            <v>كارشناسي</v>
          </cell>
          <cell r="K336" t="str">
            <v>كارشناسي علوم تربيتي گرايش آموزش ابتدايي</v>
          </cell>
        </row>
        <row r="337">
          <cell r="A337">
            <v>912900453</v>
          </cell>
          <cell r="B337" t="str">
            <v>534</v>
          </cell>
          <cell r="C337" t="str">
            <v>912900453</v>
          </cell>
          <cell r="D337" t="str">
            <v>912900453</v>
          </cell>
          <cell r="E337" t="str">
            <v>مهدي</v>
          </cell>
          <cell r="F337" t="str">
            <v>اکبري</v>
          </cell>
          <cell r="G337">
            <v>9375035733</v>
          </cell>
          <cell r="H337" t="str">
            <v>مرد</v>
          </cell>
          <cell r="I337" t="str">
            <v>1391</v>
          </cell>
          <cell r="J337" t="str">
            <v>كارشناسي</v>
          </cell>
          <cell r="K337" t="str">
            <v>كارشناسي علوم تربيتي گرايش آموزش ابتدايي</v>
          </cell>
        </row>
        <row r="338">
          <cell r="A338">
            <v>912900457</v>
          </cell>
          <cell r="B338" t="str">
            <v>535</v>
          </cell>
          <cell r="C338" t="str">
            <v>912900457</v>
          </cell>
          <cell r="D338" t="str">
            <v>912900457</v>
          </cell>
          <cell r="E338" t="str">
            <v>عبدالکريم</v>
          </cell>
          <cell r="F338" t="str">
            <v>غلامي</v>
          </cell>
          <cell r="G338">
            <v>9363668661</v>
          </cell>
          <cell r="H338" t="str">
            <v>مرد</v>
          </cell>
          <cell r="I338" t="str">
            <v>1391</v>
          </cell>
          <cell r="J338" t="str">
            <v>كارشناسي</v>
          </cell>
          <cell r="K338" t="str">
            <v>كارشناسي علوم تربيتي گرايش آموزش ابتدايي</v>
          </cell>
        </row>
        <row r="339">
          <cell r="A339">
            <v>912900459</v>
          </cell>
          <cell r="B339" t="str">
            <v>536</v>
          </cell>
          <cell r="C339" t="str">
            <v>912900459</v>
          </cell>
          <cell r="D339" t="str">
            <v>912900459</v>
          </cell>
          <cell r="E339" t="str">
            <v>حسين</v>
          </cell>
          <cell r="F339" t="str">
            <v>فاتحي توپکانلو</v>
          </cell>
          <cell r="G339">
            <v>9370096868</v>
          </cell>
          <cell r="H339" t="str">
            <v>مرد</v>
          </cell>
          <cell r="I339" t="str">
            <v>1391</v>
          </cell>
          <cell r="J339" t="str">
            <v>كارشناسي</v>
          </cell>
          <cell r="K339" t="str">
            <v>كارشناسي علوم تربيتي گرايش آموزش ابتدايي</v>
          </cell>
        </row>
        <row r="340">
          <cell r="A340">
            <v>912900462</v>
          </cell>
          <cell r="B340" t="str">
            <v>537</v>
          </cell>
          <cell r="C340" t="str">
            <v>912900462</v>
          </cell>
          <cell r="D340" t="str">
            <v>912900462</v>
          </cell>
          <cell r="E340" t="str">
            <v>محمد</v>
          </cell>
          <cell r="F340" t="str">
            <v>فدائي</v>
          </cell>
          <cell r="G340">
            <v>9370328688</v>
          </cell>
          <cell r="H340" t="str">
            <v>مرد</v>
          </cell>
          <cell r="I340" t="str">
            <v>1391</v>
          </cell>
          <cell r="J340" t="str">
            <v>كارشناسي</v>
          </cell>
          <cell r="K340" t="str">
            <v>كارشناسي علوم تربيتي گرايش آموزش ابتدايي</v>
          </cell>
        </row>
        <row r="341">
          <cell r="A341">
            <v>912900464</v>
          </cell>
          <cell r="B341" t="str">
            <v>538</v>
          </cell>
          <cell r="C341" t="str">
            <v>912900464</v>
          </cell>
          <cell r="D341" t="str">
            <v>912900464</v>
          </cell>
          <cell r="E341" t="str">
            <v>محمد</v>
          </cell>
          <cell r="F341" t="str">
            <v>فريور</v>
          </cell>
          <cell r="G341">
            <v>9359512839</v>
          </cell>
          <cell r="H341" t="str">
            <v>مرد</v>
          </cell>
          <cell r="I341" t="str">
            <v>1391</v>
          </cell>
          <cell r="J341" t="str">
            <v>كارشناسي</v>
          </cell>
          <cell r="K341" t="str">
            <v>كارشناسي علوم تربيتي گرايش آموزش ابتدايي</v>
          </cell>
        </row>
        <row r="342">
          <cell r="A342">
            <v>912900465</v>
          </cell>
          <cell r="B342" t="str">
            <v>539</v>
          </cell>
          <cell r="C342" t="str">
            <v>912900465</v>
          </cell>
          <cell r="D342" t="str">
            <v>912900465</v>
          </cell>
          <cell r="E342" t="str">
            <v>محمدامين</v>
          </cell>
          <cell r="F342" t="str">
            <v>فکوري</v>
          </cell>
          <cell r="G342">
            <v>9364617878</v>
          </cell>
          <cell r="H342" t="str">
            <v>مرد</v>
          </cell>
          <cell r="I342" t="str">
            <v>1391</v>
          </cell>
          <cell r="J342" t="str">
            <v>كارشناسي</v>
          </cell>
          <cell r="K342" t="str">
            <v>كارشناسي علوم تربيتي گرايش آموزش ابتدايي</v>
          </cell>
        </row>
        <row r="343">
          <cell r="A343">
            <v>912900467</v>
          </cell>
          <cell r="B343" t="str">
            <v>540</v>
          </cell>
          <cell r="C343" t="str">
            <v>912900467</v>
          </cell>
          <cell r="D343" t="str">
            <v>912900467</v>
          </cell>
          <cell r="E343" t="str">
            <v>اميرمحمد</v>
          </cell>
          <cell r="F343" t="str">
            <v>فلاحتي</v>
          </cell>
          <cell r="G343">
            <v>9158308140</v>
          </cell>
          <cell r="H343" t="str">
            <v>مرد</v>
          </cell>
          <cell r="I343" t="str">
            <v>1391</v>
          </cell>
          <cell r="J343" t="str">
            <v>كارشناسي</v>
          </cell>
          <cell r="K343" t="str">
            <v>كارشناسي علوم تربيتي گرايش آموزش ابتدايي</v>
          </cell>
        </row>
        <row r="344">
          <cell r="A344">
            <v>912900468</v>
          </cell>
          <cell r="B344" t="str">
            <v>541</v>
          </cell>
          <cell r="C344" t="str">
            <v>912900468</v>
          </cell>
          <cell r="D344" t="str">
            <v>912900468</v>
          </cell>
          <cell r="E344" t="str">
            <v>حسين</v>
          </cell>
          <cell r="F344" t="str">
            <v>فنودي</v>
          </cell>
          <cell r="G344">
            <v>9398651390</v>
          </cell>
          <cell r="H344" t="str">
            <v>مرد</v>
          </cell>
          <cell r="I344" t="str">
            <v>1391</v>
          </cell>
          <cell r="J344" t="str">
            <v>كارشناسي</v>
          </cell>
          <cell r="K344" t="str">
            <v>كارشناسي علوم تربيتي گرايش آموزش ابتدايي</v>
          </cell>
        </row>
        <row r="345">
          <cell r="A345">
            <v>912900469</v>
          </cell>
          <cell r="B345" t="str">
            <v>542</v>
          </cell>
          <cell r="C345" t="str">
            <v>912900469</v>
          </cell>
          <cell r="D345" t="str">
            <v>912900469</v>
          </cell>
          <cell r="E345" t="str">
            <v>محمد</v>
          </cell>
          <cell r="F345" t="str">
            <v>فولادي قلعه نو</v>
          </cell>
          <cell r="G345">
            <v>9158219429</v>
          </cell>
          <cell r="H345" t="str">
            <v>مرد</v>
          </cell>
          <cell r="I345" t="str">
            <v>1391</v>
          </cell>
          <cell r="J345" t="str">
            <v>كارشناسي</v>
          </cell>
          <cell r="K345" t="str">
            <v>كارشناسي علوم تربيتي گرايش آموزش ابتدايي</v>
          </cell>
        </row>
        <row r="346">
          <cell r="A346">
            <v>912900471</v>
          </cell>
          <cell r="B346" t="str">
            <v>543</v>
          </cell>
          <cell r="C346" t="str">
            <v>912900471</v>
          </cell>
          <cell r="D346" t="str">
            <v>912900471</v>
          </cell>
          <cell r="E346" t="str">
            <v>ايمان</v>
          </cell>
          <cell r="F346" t="str">
            <v>قادري</v>
          </cell>
          <cell r="G346">
            <v>9154424229</v>
          </cell>
          <cell r="H346" t="str">
            <v>مرد</v>
          </cell>
          <cell r="I346" t="str">
            <v>1391</v>
          </cell>
          <cell r="J346" t="str">
            <v>كارشناسي</v>
          </cell>
          <cell r="K346" t="str">
            <v>كارشناسي علوم تربيتي گرايش آموزش ابتدايي</v>
          </cell>
        </row>
        <row r="347">
          <cell r="A347">
            <v>912900473</v>
          </cell>
          <cell r="B347" t="str">
            <v>544</v>
          </cell>
          <cell r="C347" t="str">
            <v>912900473</v>
          </cell>
          <cell r="D347" t="str">
            <v>912900473</v>
          </cell>
          <cell r="E347" t="str">
            <v>محمد</v>
          </cell>
          <cell r="F347" t="str">
            <v>قاسم پور</v>
          </cell>
          <cell r="G347">
            <v>9159010756</v>
          </cell>
          <cell r="H347" t="str">
            <v>مرد</v>
          </cell>
          <cell r="I347" t="str">
            <v>1391</v>
          </cell>
          <cell r="J347" t="str">
            <v>كارشناسي</v>
          </cell>
          <cell r="K347" t="str">
            <v>كارشناسي علوم تربيتي گرايش آموزش ابتدايي</v>
          </cell>
        </row>
        <row r="348">
          <cell r="A348">
            <v>912900474</v>
          </cell>
          <cell r="B348" t="str">
            <v>545</v>
          </cell>
          <cell r="C348" t="str">
            <v>912900474</v>
          </cell>
          <cell r="D348" t="str">
            <v>912900474</v>
          </cell>
          <cell r="E348" t="str">
            <v>سعيد</v>
          </cell>
          <cell r="F348" t="str">
            <v>قاسمي فريماني</v>
          </cell>
          <cell r="G348">
            <v>9158916604</v>
          </cell>
          <cell r="H348" t="str">
            <v>مرد</v>
          </cell>
          <cell r="I348" t="str">
            <v>1391</v>
          </cell>
          <cell r="J348" t="str">
            <v>كارشناسي</v>
          </cell>
          <cell r="K348" t="str">
            <v>كارشناسي علوم تربيتي گرايش آموزش ابتدايي</v>
          </cell>
        </row>
        <row r="349">
          <cell r="A349">
            <v>912900475</v>
          </cell>
          <cell r="B349" t="str">
            <v>546</v>
          </cell>
          <cell r="C349" t="str">
            <v>912900475</v>
          </cell>
          <cell r="D349" t="str">
            <v>912900475</v>
          </cell>
          <cell r="E349" t="str">
            <v>جواد</v>
          </cell>
          <cell r="F349" t="str">
            <v>قديري سيرزار</v>
          </cell>
          <cell r="G349">
            <v>9159961371</v>
          </cell>
          <cell r="H349" t="str">
            <v>مرد</v>
          </cell>
          <cell r="I349" t="str">
            <v>1391</v>
          </cell>
          <cell r="J349" t="str">
            <v>كارشناسي</v>
          </cell>
          <cell r="K349" t="str">
            <v>كارشناسي علوم تربيتي گرايش آموزش ابتدايي</v>
          </cell>
        </row>
        <row r="350">
          <cell r="A350">
            <v>912900482</v>
          </cell>
          <cell r="B350" t="str">
            <v>547</v>
          </cell>
          <cell r="C350" t="str">
            <v>912900482</v>
          </cell>
          <cell r="D350" t="str">
            <v>912900482</v>
          </cell>
          <cell r="E350" t="str">
            <v>مسعود</v>
          </cell>
          <cell r="F350" t="str">
            <v>کرامتي</v>
          </cell>
          <cell r="G350">
            <v>9398262927</v>
          </cell>
          <cell r="H350" t="str">
            <v>مرد</v>
          </cell>
          <cell r="I350" t="str">
            <v>1391</v>
          </cell>
          <cell r="J350" t="str">
            <v>كارشناسي</v>
          </cell>
          <cell r="K350" t="str">
            <v>كارشناسي علوم تربيتي گرايش آموزش ابتدايي</v>
          </cell>
        </row>
        <row r="351">
          <cell r="A351">
            <v>912900486</v>
          </cell>
          <cell r="B351" t="str">
            <v>548</v>
          </cell>
          <cell r="C351" t="str">
            <v>912900486</v>
          </cell>
          <cell r="D351" t="str">
            <v>912900486</v>
          </cell>
          <cell r="E351" t="str">
            <v>مرتضي</v>
          </cell>
          <cell r="F351" t="str">
            <v>کلاته عربي</v>
          </cell>
          <cell r="G351">
            <v>9383702485</v>
          </cell>
          <cell r="H351" t="str">
            <v>مرد</v>
          </cell>
          <cell r="I351" t="str">
            <v>1391</v>
          </cell>
          <cell r="J351" t="str">
            <v>كارشناسي</v>
          </cell>
          <cell r="K351" t="str">
            <v>كارشناسي علوم تربيتي گرايش آموزش ابتدايي</v>
          </cell>
        </row>
        <row r="352">
          <cell r="A352">
            <v>912900489</v>
          </cell>
          <cell r="B352" t="str">
            <v>549</v>
          </cell>
          <cell r="C352" t="str">
            <v>912900489</v>
          </cell>
          <cell r="D352" t="str">
            <v>912900489</v>
          </cell>
          <cell r="E352" t="str">
            <v>سعيد</v>
          </cell>
          <cell r="F352" t="str">
            <v>گرمابي</v>
          </cell>
          <cell r="G352">
            <v>9157351907</v>
          </cell>
          <cell r="H352" t="str">
            <v>مرد</v>
          </cell>
          <cell r="I352" t="str">
            <v>1391</v>
          </cell>
          <cell r="J352" t="str">
            <v>كارشناسي</v>
          </cell>
          <cell r="K352" t="str">
            <v>كارشناسي علوم تربيتي گرايش آموزش ابتدايي</v>
          </cell>
        </row>
        <row r="353">
          <cell r="A353">
            <v>912900492</v>
          </cell>
          <cell r="B353" t="str">
            <v>550</v>
          </cell>
          <cell r="C353" t="str">
            <v>912900492</v>
          </cell>
          <cell r="D353" t="str">
            <v>912900492</v>
          </cell>
          <cell r="E353" t="str">
            <v>نويد</v>
          </cell>
          <cell r="F353" t="str">
            <v>محمدزاده</v>
          </cell>
          <cell r="G353">
            <v>9366380314</v>
          </cell>
          <cell r="H353" t="str">
            <v>مرد</v>
          </cell>
          <cell r="I353" t="str">
            <v>1391</v>
          </cell>
          <cell r="J353" t="str">
            <v>كارشناسي</v>
          </cell>
          <cell r="K353" t="str">
            <v>كارشناسي علوم تربيتي گرايش آموزش ابتدايي</v>
          </cell>
        </row>
        <row r="354">
          <cell r="A354">
            <v>912900495</v>
          </cell>
          <cell r="B354" t="str">
            <v>551</v>
          </cell>
          <cell r="C354" t="str">
            <v>912900495</v>
          </cell>
          <cell r="D354" t="str">
            <v>912900495</v>
          </cell>
          <cell r="E354" t="str">
            <v>مهدي</v>
          </cell>
          <cell r="F354" t="str">
            <v>محمدي</v>
          </cell>
          <cell r="G354">
            <v>9397056994</v>
          </cell>
          <cell r="H354" t="str">
            <v>مرد</v>
          </cell>
          <cell r="I354" t="str">
            <v>1391</v>
          </cell>
          <cell r="J354" t="str">
            <v>كارشناسي</v>
          </cell>
          <cell r="K354" t="str">
            <v>كارشناسي علوم تربيتي گرايش آموزش ابتدايي</v>
          </cell>
        </row>
        <row r="355">
          <cell r="A355">
            <v>912900498</v>
          </cell>
          <cell r="B355" t="str">
            <v>552</v>
          </cell>
          <cell r="C355" t="str">
            <v>912900498</v>
          </cell>
          <cell r="D355" t="str">
            <v>912900498</v>
          </cell>
          <cell r="E355" t="str">
            <v>رضا</v>
          </cell>
          <cell r="F355" t="str">
            <v>مداح امامقلي</v>
          </cell>
          <cell r="G355">
            <v>9156482310</v>
          </cell>
          <cell r="H355" t="str">
            <v>مرد</v>
          </cell>
          <cell r="I355" t="str">
            <v>1391</v>
          </cell>
          <cell r="J355" t="str">
            <v>كارشناسي</v>
          </cell>
          <cell r="K355" t="str">
            <v>كارشناسي علوم تربيتي گرايش آموزش ابتدايي</v>
          </cell>
        </row>
        <row r="356">
          <cell r="A356">
            <v>912900500</v>
          </cell>
          <cell r="B356" t="str">
            <v>553</v>
          </cell>
          <cell r="C356" t="str">
            <v>912900500</v>
          </cell>
          <cell r="D356" t="str">
            <v>912900500</v>
          </cell>
          <cell r="E356" t="str">
            <v>مجتبي</v>
          </cell>
          <cell r="F356" t="str">
            <v>مرادزاده</v>
          </cell>
          <cell r="G356">
            <v>9153329298</v>
          </cell>
          <cell r="H356" t="str">
            <v>مرد</v>
          </cell>
          <cell r="I356" t="str">
            <v>1391</v>
          </cell>
          <cell r="J356" t="str">
            <v>كارشناسي</v>
          </cell>
          <cell r="K356" t="str">
            <v>كارشناسي علوم تربيتي گرايش آموزش ابتدايي</v>
          </cell>
        </row>
        <row r="357">
          <cell r="A357">
            <v>912900501</v>
          </cell>
          <cell r="B357" t="str">
            <v>554</v>
          </cell>
          <cell r="C357" t="str">
            <v>912900501</v>
          </cell>
          <cell r="D357" t="str">
            <v>912900501</v>
          </cell>
          <cell r="E357" t="str">
            <v>سجاد</v>
          </cell>
          <cell r="F357" t="str">
            <v>مرادي زرنوخي</v>
          </cell>
          <cell r="G357">
            <v>9157661628</v>
          </cell>
          <cell r="H357" t="str">
            <v>مرد</v>
          </cell>
          <cell r="I357" t="str">
            <v>1391</v>
          </cell>
          <cell r="J357" t="str">
            <v>كارشناسي</v>
          </cell>
          <cell r="K357" t="str">
            <v>كارشناسي علوم تربيتي گرايش آموزش ابتدايي</v>
          </cell>
        </row>
        <row r="358">
          <cell r="A358">
            <v>912900505</v>
          </cell>
          <cell r="B358" t="str">
            <v>555</v>
          </cell>
          <cell r="C358" t="str">
            <v>912900505</v>
          </cell>
          <cell r="D358" t="str">
            <v>912900505</v>
          </cell>
          <cell r="E358" t="str">
            <v>سيدمحمد</v>
          </cell>
          <cell r="F358" t="str">
            <v>مظلوم سيداباد</v>
          </cell>
          <cell r="G358">
            <v>9358172449</v>
          </cell>
          <cell r="H358" t="str">
            <v>مرد</v>
          </cell>
          <cell r="I358" t="str">
            <v>1391</v>
          </cell>
          <cell r="J358" t="str">
            <v>كارشناسي</v>
          </cell>
          <cell r="K358" t="str">
            <v>كارشناسي علوم تربيتي گرايش آموزش ابتدايي</v>
          </cell>
        </row>
        <row r="359">
          <cell r="A359">
            <v>912900506</v>
          </cell>
          <cell r="B359" t="str">
            <v>556</v>
          </cell>
          <cell r="C359" t="str">
            <v>912900506</v>
          </cell>
          <cell r="D359" t="str">
            <v>912900506</v>
          </cell>
          <cell r="E359" t="str">
            <v>سيدمجيد</v>
          </cell>
          <cell r="F359" t="str">
            <v>معظمي</v>
          </cell>
          <cell r="G359">
            <v>9386671367</v>
          </cell>
          <cell r="H359" t="str">
            <v>مرد</v>
          </cell>
          <cell r="I359" t="str">
            <v>1391</v>
          </cell>
          <cell r="J359" t="str">
            <v>كارشناسي</v>
          </cell>
          <cell r="K359" t="str">
            <v>كارشناسي علوم تربيتي گرايش آموزش ابتدايي</v>
          </cell>
        </row>
        <row r="360">
          <cell r="A360">
            <v>912900511</v>
          </cell>
          <cell r="B360" t="str">
            <v>557</v>
          </cell>
          <cell r="C360" t="str">
            <v>912900511</v>
          </cell>
          <cell r="D360" t="str">
            <v>912900511</v>
          </cell>
          <cell r="E360" t="str">
            <v>سيدمحمدجواد</v>
          </cell>
          <cell r="F360" t="str">
            <v>موسوي</v>
          </cell>
          <cell r="G360">
            <v>9379653827</v>
          </cell>
          <cell r="H360" t="str">
            <v>مرد</v>
          </cell>
          <cell r="I360" t="str">
            <v>1391</v>
          </cell>
          <cell r="J360" t="str">
            <v>كارشناسي</v>
          </cell>
          <cell r="K360" t="str">
            <v>كارشناسي علوم تربيتي گرايش آموزش ابتدايي</v>
          </cell>
        </row>
        <row r="361">
          <cell r="A361">
            <v>912900517</v>
          </cell>
          <cell r="B361" t="str">
            <v>558</v>
          </cell>
          <cell r="C361" t="str">
            <v>912900517</v>
          </cell>
          <cell r="D361" t="str">
            <v>912900517</v>
          </cell>
          <cell r="E361" t="str">
            <v>شهاب</v>
          </cell>
          <cell r="F361" t="str">
            <v>ميري فريماني</v>
          </cell>
          <cell r="G361">
            <v>9357565811</v>
          </cell>
          <cell r="H361" t="str">
            <v>مرد</v>
          </cell>
          <cell r="I361" t="str">
            <v>1391</v>
          </cell>
          <cell r="J361" t="str">
            <v>كارشناسي</v>
          </cell>
          <cell r="K361" t="str">
            <v>كارشناسي علوم تربيتي گرايش آموزش ابتدايي</v>
          </cell>
        </row>
        <row r="362">
          <cell r="A362">
            <v>912900520</v>
          </cell>
          <cell r="B362" t="str">
            <v>559</v>
          </cell>
          <cell r="C362" t="str">
            <v>912900520</v>
          </cell>
          <cell r="D362" t="str">
            <v>912900520</v>
          </cell>
          <cell r="E362" t="str">
            <v>عيسي</v>
          </cell>
          <cell r="F362" t="str">
            <v>نظامي</v>
          </cell>
          <cell r="G362">
            <v>9154052362</v>
          </cell>
          <cell r="H362" t="str">
            <v>مرد</v>
          </cell>
          <cell r="I362" t="str">
            <v>1391</v>
          </cell>
          <cell r="J362" t="str">
            <v>كارشناسي</v>
          </cell>
          <cell r="K362" t="str">
            <v>كارشناسي علوم تربيتي گرايش آموزش ابتدايي</v>
          </cell>
        </row>
        <row r="363">
          <cell r="A363">
            <v>912900523</v>
          </cell>
          <cell r="B363" t="str">
            <v>560</v>
          </cell>
          <cell r="C363" t="str">
            <v>912900523</v>
          </cell>
          <cell r="D363" t="str">
            <v>912900523</v>
          </cell>
          <cell r="E363" t="str">
            <v>حميد</v>
          </cell>
          <cell r="F363" t="str">
            <v>نقابي</v>
          </cell>
          <cell r="G363">
            <v>9105101170</v>
          </cell>
          <cell r="H363" t="str">
            <v>مرد</v>
          </cell>
          <cell r="I363" t="str">
            <v>1391</v>
          </cell>
          <cell r="J363" t="str">
            <v>كارشناسي</v>
          </cell>
          <cell r="K363" t="str">
            <v>كارشناسي علوم تربيتي گرايش آموزش ابتدايي</v>
          </cell>
        </row>
        <row r="364">
          <cell r="A364">
            <v>912900526</v>
          </cell>
          <cell r="B364" t="str">
            <v>561</v>
          </cell>
          <cell r="C364" t="str">
            <v>912900526</v>
          </cell>
          <cell r="D364" t="str">
            <v>912900526</v>
          </cell>
          <cell r="E364" t="str">
            <v>علي</v>
          </cell>
          <cell r="F364" t="str">
            <v>هيبتي</v>
          </cell>
          <cell r="G364">
            <v>9153223042</v>
          </cell>
          <cell r="H364" t="str">
            <v>مرد</v>
          </cell>
          <cell r="I364" t="str">
            <v>1391</v>
          </cell>
          <cell r="J364" t="str">
            <v>كارشناسي</v>
          </cell>
          <cell r="K364" t="str">
            <v>كارشناسي علوم تربيتي گرايش آموزش ابتدايي</v>
          </cell>
        </row>
        <row r="365">
          <cell r="A365">
            <v>912900528</v>
          </cell>
          <cell r="B365" t="str">
            <v>562</v>
          </cell>
          <cell r="C365" t="str">
            <v>912900528</v>
          </cell>
          <cell r="D365" t="str">
            <v>912900528</v>
          </cell>
          <cell r="E365" t="str">
            <v>اميررضا</v>
          </cell>
          <cell r="F365" t="str">
            <v>ودايع خيري</v>
          </cell>
          <cell r="G365">
            <v>9152424394</v>
          </cell>
          <cell r="H365" t="str">
            <v>مرد</v>
          </cell>
          <cell r="I365" t="str">
            <v>1391</v>
          </cell>
          <cell r="J365" t="str">
            <v>كارشناسي</v>
          </cell>
          <cell r="K365" t="str">
            <v>كارشناسي علوم تربيتي گرايش آموزش ابتدايي</v>
          </cell>
        </row>
        <row r="366">
          <cell r="A366">
            <v>912900530</v>
          </cell>
          <cell r="B366" t="str">
            <v>563</v>
          </cell>
          <cell r="C366" t="str">
            <v>912900530</v>
          </cell>
          <cell r="D366" t="str">
            <v>912900530</v>
          </cell>
          <cell r="E366" t="str">
            <v>امير</v>
          </cell>
          <cell r="F366" t="str">
            <v>وطني</v>
          </cell>
          <cell r="G366">
            <v>9363623107</v>
          </cell>
          <cell r="H366" t="str">
            <v>مرد</v>
          </cell>
          <cell r="I366" t="str">
            <v>1391</v>
          </cell>
          <cell r="J366" t="str">
            <v>كارشناسي</v>
          </cell>
          <cell r="K366" t="str">
            <v>كارشناسي علوم تربيتي گرايش آموزش ابتدايي</v>
          </cell>
        </row>
        <row r="367">
          <cell r="A367">
            <v>912900531</v>
          </cell>
          <cell r="B367" t="str">
            <v>564</v>
          </cell>
          <cell r="C367" t="str">
            <v>912900531</v>
          </cell>
          <cell r="D367" t="str">
            <v>912900531</v>
          </cell>
          <cell r="E367" t="str">
            <v>محمد</v>
          </cell>
          <cell r="F367" t="str">
            <v>ياري</v>
          </cell>
          <cell r="G367">
            <v>9157660498</v>
          </cell>
          <cell r="H367" t="str">
            <v>مرد</v>
          </cell>
          <cell r="I367" t="str">
            <v>1391</v>
          </cell>
          <cell r="J367" t="str">
            <v>كارشناسي</v>
          </cell>
          <cell r="K367" t="str">
            <v>كارشناسي علوم تربيتي گرايش آموزش ابتدايي</v>
          </cell>
        </row>
        <row r="368">
          <cell r="A368">
            <v>912900534</v>
          </cell>
          <cell r="B368" t="str">
            <v>565</v>
          </cell>
          <cell r="C368" t="str">
            <v>912900534</v>
          </cell>
          <cell r="D368" t="str">
            <v>912900534</v>
          </cell>
          <cell r="E368" t="str">
            <v>علي</v>
          </cell>
          <cell r="F368" t="str">
            <v>احمدي</v>
          </cell>
          <cell r="G368">
            <v>9379919819</v>
          </cell>
          <cell r="H368" t="str">
            <v>مرد</v>
          </cell>
          <cell r="I368" t="str">
            <v>1391</v>
          </cell>
          <cell r="J368" t="str">
            <v>كارشناسي</v>
          </cell>
          <cell r="K368" t="str">
            <v>كارشناسي علوم تربيتي گرايش آموزش ابتدايي</v>
          </cell>
        </row>
        <row r="369">
          <cell r="A369">
            <v>912900536</v>
          </cell>
          <cell r="B369" t="str">
            <v>566</v>
          </cell>
          <cell r="C369" t="str">
            <v>912900536</v>
          </cell>
          <cell r="D369" t="str">
            <v>912900536</v>
          </cell>
          <cell r="E369" t="str">
            <v>عنايت اله</v>
          </cell>
          <cell r="F369" t="str">
            <v>ارجمندسعادت ابادي</v>
          </cell>
          <cell r="G369">
            <v>9387739659</v>
          </cell>
          <cell r="H369" t="str">
            <v>مرد</v>
          </cell>
          <cell r="I369" t="str">
            <v>1391</v>
          </cell>
          <cell r="J369" t="str">
            <v>كارشناسي</v>
          </cell>
          <cell r="K369" t="str">
            <v>كارشناسي علوم تربيتي گرايش آموزش ابتدايي</v>
          </cell>
        </row>
        <row r="370">
          <cell r="A370">
            <v>912900537</v>
          </cell>
          <cell r="B370" t="str">
            <v>567</v>
          </cell>
          <cell r="C370" t="str">
            <v>912900537</v>
          </cell>
          <cell r="D370" t="str">
            <v>912900537</v>
          </cell>
          <cell r="E370" t="str">
            <v>سعيد</v>
          </cell>
          <cell r="F370" t="str">
            <v>اسحاق نيا</v>
          </cell>
          <cell r="G370">
            <v>9152296368</v>
          </cell>
          <cell r="H370" t="str">
            <v>مرد</v>
          </cell>
          <cell r="I370" t="str">
            <v>1391</v>
          </cell>
          <cell r="J370" t="str">
            <v>كارشناسي</v>
          </cell>
          <cell r="K370" t="str">
            <v>كارشناسي علوم تربيتي گرايش آموزش ابتدايي</v>
          </cell>
        </row>
        <row r="371">
          <cell r="A371">
            <v>912900549</v>
          </cell>
          <cell r="B371" t="str">
            <v>568</v>
          </cell>
          <cell r="C371" t="str">
            <v>912900549</v>
          </cell>
          <cell r="D371" t="str">
            <v>912900549</v>
          </cell>
          <cell r="E371" t="str">
            <v>محمدعلي</v>
          </cell>
          <cell r="F371" t="str">
            <v>اميرزاده گرو</v>
          </cell>
          <cell r="G371">
            <v>9350585902</v>
          </cell>
          <cell r="H371" t="str">
            <v>مرد</v>
          </cell>
          <cell r="I371" t="str">
            <v>1391</v>
          </cell>
          <cell r="J371" t="str">
            <v>كارشناسي</v>
          </cell>
          <cell r="K371" t="str">
            <v>كارشناسي علوم تربيتي گرايش آموزش ابتدايي</v>
          </cell>
        </row>
        <row r="372">
          <cell r="A372">
            <v>912900555</v>
          </cell>
          <cell r="B372" t="str">
            <v>569</v>
          </cell>
          <cell r="C372" t="str">
            <v>912900555</v>
          </cell>
          <cell r="D372" t="str">
            <v>912900555</v>
          </cell>
          <cell r="E372" t="str">
            <v>مجتبي</v>
          </cell>
          <cell r="F372" t="str">
            <v>بادلو</v>
          </cell>
          <cell r="G372">
            <v>9154867406</v>
          </cell>
          <cell r="H372" t="str">
            <v>مرد</v>
          </cell>
          <cell r="I372" t="str">
            <v>1391</v>
          </cell>
          <cell r="J372" t="str">
            <v>كارشناسي</v>
          </cell>
          <cell r="K372" t="str">
            <v>كارشناسي علوم تربيتي گرايش آموزش ابتدايي</v>
          </cell>
        </row>
        <row r="373">
          <cell r="A373">
            <v>912900556</v>
          </cell>
          <cell r="B373" t="str">
            <v>570</v>
          </cell>
          <cell r="C373" t="str">
            <v>912900556</v>
          </cell>
          <cell r="D373" t="str">
            <v>912900556</v>
          </cell>
          <cell r="E373" t="str">
            <v>عليرضا</v>
          </cell>
          <cell r="F373" t="str">
            <v>باغستاني</v>
          </cell>
          <cell r="G373">
            <v>9156244230</v>
          </cell>
          <cell r="H373" t="str">
            <v>مرد</v>
          </cell>
          <cell r="I373" t="str">
            <v>1391</v>
          </cell>
          <cell r="J373" t="str">
            <v>كارشناسي</v>
          </cell>
          <cell r="K373" t="str">
            <v>كارشناسي علوم تربيتي گرايش آموزش ابتدايي</v>
          </cell>
        </row>
        <row r="374">
          <cell r="A374">
            <v>912900559</v>
          </cell>
          <cell r="B374" t="str">
            <v>571</v>
          </cell>
          <cell r="C374" t="str">
            <v>912900559</v>
          </cell>
          <cell r="D374" t="str">
            <v>912900559</v>
          </cell>
          <cell r="E374" t="str">
            <v>فرهاد</v>
          </cell>
          <cell r="F374" t="str">
            <v>برهاني کردياني</v>
          </cell>
          <cell r="G374">
            <v>9376698787</v>
          </cell>
          <cell r="H374" t="str">
            <v>مرد</v>
          </cell>
          <cell r="I374" t="str">
            <v>1391</v>
          </cell>
          <cell r="J374" t="str">
            <v>كارشناسي</v>
          </cell>
          <cell r="K374" t="str">
            <v>كارشناسي علوم تربيتي گرايش آموزش ابتدايي</v>
          </cell>
        </row>
        <row r="375">
          <cell r="A375">
            <v>912900560</v>
          </cell>
          <cell r="B375" t="str">
            <v>572</v>
          </cell>
          <cell r="C375" t="str">
            <v>912900560</v>
          </cell>
          <cell r="D375" t="str">
            <v>912900560</v>
          </cell>
          <cell r="E375" t="str">
            <v>حميد</v>
          </cell>
          <cell r="F375" t="str">
            <v>بهروزيان</v>
          </cell>
          <cell r="G375">
            <v>9305721320</v>
          </cell>
          <cell r="H375" t="str">
            <v>مرد</v>
          </cell>
          <cell r="I375" t="str">
            <v>1391</v>
          </cell>
          <cell r="J375" t="str">
            <v>كارشناسي</v>
          </cell>
          <cell r="K375" t="str">
            <v>كارشناسي علوم تربيتي گرايش آموزش ابتدايي</v>
          </cell>
        </row>
        <row r="376">
          <cell r="A376">
            <v>912900565</v>
          </cell>
          <cell r="B376" t="str">
            <v>573</v>
          </cell>
          <cell r="C376" t="str">
            <v>912900565</v>
          </cell>
          <cell r="D376" t="str">
            <v>912900565</v>
          </cell>
          <cell r="E376" t="str">
            <v>جواد</v>
          </cell>
          <cell r="F376" t="str">
            <v>پورکريمي</v>
          </cell>
          <cell r="G376">
            <v>9353494923</v>
          </cell>
          <cell r="H376" t="str">
            <v>مرد</v>
          </cell>
          <cell r="I376" t="str">
            <v>1391</v>
          </cell>
          <cell r="J376" t="str">
            <v>كارشناسي</v>
          </cell>
          <cell r="K376" t="str">
            <v>كارشناسي علوم تربيتي گرايش آموزش ابتدايي</v>
          </cell>
        </row>
        <row r="377">
          <cell r="A377">
            <v>912900567</v>
          </cell>
          <cell r="B377" t="str">
            <v>574</v>
          </cell>
          <cell r="C377" t="str">
            <v>912900567</v>
          </cell>
          <cell r="D377" t="str">
            <v>912900567</v>
          </cell>
          <cell r="E377" t="str">
            <v>مهدي</v>
          </cell>
          <cell r="F377" t="str">
            <v>تقوائي</v>
          </cell>
          <cell r="G377">
            <v>9156545365</v>
          </cell>
          <cell r="H377" t="str">
            <v>مرد</v>
          </cell>
          <cell r="I377" t="str">
            <v>1391</v>
          </cell>
          <cell r="J377" t="str">
            <v>كارشناسي</v>
          </cell>
          <cell r="K377" t="str">
            <v>كارشناسي علوم تربيتي گرايش آموزش ابتدايي</v>
          </cell>
        </row>
        <row r="378">
          <cell r="A378">
            <v>912900569</v>
          </cell>
          <cell r="B378" t="str">
            <v>575</v>
          </cell>
          <cell r="C378" t="str">
            <v>912900569</v>
          </cell>
          <cell r="D378" t="str">
            <v>912900569</v>
          </cell>
          <cell r="E378" t="str">
            <v>فرزاد</v>
          </cell>
          <cell r="F378" t="str">
            <v>تيموري</v>
          </cell>
          <cell r="G378">
            <v>9356960081</v>
          </cell>
          <cell r="H378" t="str">
            <v>مرد</v>
          </cell>
          <cell r="I378" t="str">
            <v>1391</v>
          </cell>
          <cell r="J378" t="str">
            <v>كارشناسي</v>
          </cell>
          <cell r="K378" t="str">
            <v>كارشناسي علوم تربيتي گرايش آموزش ابتدايي</v>
          </cell>
        </row>
        <row r="379">
          <cell r="A379">
            <v>912900570</v>
          </cell>
          <cell r="B379" t="str">
            <v>576</v>
          </cell>
          <cell r="C379" t="str">
            <v>912900570</v>
          </cell>
          <cell r="D379" t="str">
            <v>912900570</v>
          </cell>
          <cell r="E379" t="str">
            <v>منصور</v>
          </cell>
          <cell r="F379" t="str">
            <v>تيموري</v>
          </cell>
          <cell r="G379">
            <v>9152229197</v>
          </cell>
          <cell r="H379" t="str">
            <v>مرد</v>
          </cell>
          <cell r="I379" t="str">
            <v>1391</v>
          </cell>
          <cell r="J379" t="str">
            <v>كارشناسي</v>
          </cell>
          <cell r="K379" t="str">
            <v>كارشناسي علوم تربيتي گرايش آموزش ابتدايي</v>
          </cell>
        </row>
        <row r="380">
          <cell r="A380">
            <v>912900575</v>
          </cell>
          <cell r="B380" t="str">
            <v>577</v>
          </cell>
          <cell r="C380" t="str">
            <v>912900575</v>
          </cell>
          <cell r="D380" t="str">
            <v>912900575</v>
          </cell>
          <cell r="E380" t="str">
            <v>امير</v>
          </cell>
          <cell r="F380" t="str">
            <v>جمعه گيان ارداکي</v>
          </cell>
          <cell r="G380">
            <v>9365959640</v>
          </cell>
          <cell r="H380" t="str">
            <v>مرد</v>
          </cell>
          <cell r="I380" t="str">
            <v>1391</v>
          </cell>
          <cell r="J380" t="str">
            <v>كارشناسي</v>
          </cell>
          <cell r="K380" t="str">
            <v>كارشناسي علوم تربيتي گرايش آموزش ابتدايي</v>
          </cell>
        </row>
        <row r="381">
          <cell r="A381">
            <v>912900576</v>
          </cell>
          <cell r="B381" t="str">
            <v>578</v>
          </cell>
          <cell r="C381" t="str">
            <v>912900576</v>
          </cell>
          <cell r="D381" t="str">
            <v>912900576</v>
          </cell>
          <cell r="E381" t="str">
            <v>مقداد</v>
          </cell>
          <cell r="F381" t="str">
            <v>جوانشيري قاسم ابادي</v>
          </cell>
          <cell r="G381">
            <v>9355903285</v>
          </cell>
          <cell r="H381" t="str">
            <v>مرد</v>
          </cell>
          <cell r="I381" t="str">
            <v>1391</v>
          </cell>
          <cell r="J381" t="str">
            <v>كارشناسي</v>
          </cell>
          <cell r="K381" t="str">
            <v>كارشناسي علوم تربيتي گرايش آموزش ابتدايي</v>
          </cell>
        </row>
        <row r="382">
          <cell r="A382">
            <v>912900579</v>
          </cell>
          <cell r="B382" t="str">
            <v>579</v>
          </cell>
          <cell r="C382" t="str">
            <v>912900579</v>
          </cell>
          <cell r="D382" t="str">
            <v>912900579</v>
          </cell>
          <cell r="E382" t="str">
            <v>محمدمهدي</v>
          </cell>
          <cell r="F382" t="str">
            <v>حسين پور</v>
          </cell>
          <cell r="G382">
            <v>9154166242</v>
          </cell>
          <cell r="H382" t="str">
            <v>مرد</v>
          </cell>
          <cell r="I382" t="str">
            <v>1391</v>
          </cell>
          <cell r="J382" t="str">
            <v>كارشناسي</v>
          </cell>
          <cell r="K382" t="str">
            <v>كارشناسي علوم تربيتي گرايش آموزش ابتدايي</v>
          </cell>
        </row>
        <row r="383">
          <cell r="A383">
            <v>912900582</v>
          </cell>
          <cell r="B383" t="str">
            <v>580</v>
          </cell>
          <cell r="C383" t="str">
            <v>912900582</v>
          </cell>
          <cell r="D383" t="str">
            <v>912900582</v>
          </cell>
          <cell r="E383" t="str">
            <v>حسين</v>
          </cell>
          <cell r="F383" t="str">
            <v>حسيني سيداباد</v>
          </cell>
          <cell r="G383">
            <v>9159240685</v>
          </cell>
          <cell r="H383" t="str">
            <v>مرد</v>
          </cell>
          <cell r="I383" t="str">
            <v>1391</v>
          </cell>
          <cell r="J383" t="str">
            <v>كارشناسي</v>
          </cell>
          <cell r="K383" t="str">
            <v>كارشناسي علوم تربيتي گرايش آموزش ابتدايي</v>
          </cell>
        </row>
        <row r="384">
          <cell r="A384">
            <v>912900586</v>
          </cell>
          <cell r="B384" t="str">
            <v>581</v>
          </cell>
          <cell r="C384" t="str">
            <v>912900586</v>
          </cell>
          <cell r="D384" t="str">
            <v>912900586</v>
          </cell>
          <cell r="E384" t="str">
            <v>سلمان</v>
          </cell>
          <cell r="F384" t="str">
            <v>خدائي کريم ابادي</v>
          </cell>
          <cell r="G384">
            <v>9370318312</v>
          </cell>
          <cell r="H384" t="str">
            <v>مرد</v>
          </cell>
          <cell r="I384" t="str">
            <v>1391</v>
          </cell>
          <cell r="J384" t="str">
            <v>كارشناسي</v>
          </cell>
          <cell r="K384" t="str">
            <v>كارشناسي علوم تربيتي گرايش آموزش ابتدايي</v>
          </cell>
        </row>
        <row r="385">
          <cell r="A385">
            <v>912900591</v>
          </cell>
          <cell r="B385" t="str">
            <v>582</v>
          </cell>
          <cell r="C385" t="str">
            <v>912900591</v>
          </cell>
          <cell r="D385" t="str">
            <v>912900591</v>
          </cell>
          <cell r="E385" t="str">
            <v>ارش</v>
          </cell>
          <cell r="F385" t="str">
            <v>داريوش نيا</v>
          </cell>
          <cell r="G385">
            <v>9308686838</v>
          </cell>
          <cell r="H385" t="str">
            <v>مرد</v>
          </cell>
          <cell r="I385" t="str">
            <v>1391</v>
          </cell>
          <cell r="J385" t="str">
            <v>كارشناسي</v>
          </cell>
          <cell r="K385" t="str">
            <v>كارشناسي علوم تربيتي گرايش آموزش ابتدايي</v>
          </cell>
        </row>
        <row r="386">
          <cell r="A386">
            <v>912900603</v>
          </cell>
          <cell r="B386" t="str">
            <v>583</v>
          </cell>
          <cell r="C386" t="str">
            <v>912900603</v>
          </cell>
          <cell r="D386" t="str">
            <v>912900603</v>
          </cell>
          <cell r="E386" t="str">
            <v>مهدي</v>
          </cell>
          <cell r="F386" t="str">
            <v>رجبي</v>
          </cell>
          <cell r="G386">
            <v>9154486020</v>
          </cell>
          <cell r="H386" t="str">
            <v>مرد</v>
          </cell>
          <cell r="I386" t="str">
            <v>1391</v>
          </cell>
          <cell r="J386" t="str">
            <v>كارشناسي</v>
          </cell>
          <cell r="K386" t="str">
            <v>كارشناسي علوم تربيتي گرايش آموزش ابتدايي</v>
          </cell>
        </row>
        <row r="387">
          <cell r="A387">
            <v>912900606</v>
          </cell>
          <cell r="B387" t="str">
            <v>584</v>
          </cell>
          <cell r="C387" t="str">
            <v>912900606</v>
          </cell>
          <cell r="D387" t="str">
            <v>912900606</v>
          </cell>
          <cell r="E387" t="str">
            <v>محمدصادق</v>
          </cell>
          <cell r="F387" t="str">
            <v>رسا</v>
          </cell>
          <cell r="G387">
            <v>9358057641</v>
          </cell>
          <cell r="H387" t="str">
            <v>مرد</v>
          </cell>
          <cell r="I387" t="str">
            <v>1391</v>
          </cell>
          <cell r="J387" t="str">
            <v>كارشناسي</v>
          </cell>
          <cell r="K387" t="str">
            <v>كارشناسي علوم تربيتي گرايش آموزش ابتدايي</v>
          </cell>
        </row>
        <row r="388">
          <cell r="A388">
            <v>912900607</v>
          </cell>
          <cell r="B388" t="str">
            <v>585</v>
          </cell>
          <cell r="C388" t="str">
            <v>912900607</v>
          </cell>
          <cell r="D388" t="str">
            <v>912900607</v>
          </cell>
          <cell r="E388" t="str">
            <v>اميد</v>
          </cell>
          <cell r="F388" t="str">
            <v>رضائي قره چماق رونجي</v>
          </cell>
          <cell r="G388">
            <v>9303274796</v>
          </cell>
          <cell r="H388" t="str">
            <v>مرد</v>
          </cell>
          <cell r="I388" t="str">
            <v>1391</v>
          </cell>
          <cell r="J388" t="str">
            <v>كارشناسي</v>
          </cell>
          <cell r="K388" t="str">
            <v>كارشناسي علوم تربيتي گرايش آموزش ابتدايي</v>
          </cell>
        </row>
        <row r="389">
          <cell r="A389">
            <v>912900609</v>
          </cell>
          <cell r="B389" t="str">
            <v>586</v>
          </cell>
          <cell r="C389" t="str">
            <v>912900609</v>
          </cell>
          <cell r="D389" t="str">
            <v>912900609</v>
          </cell>
          <cell r="E389" t="str">
            <v>امين</v>
          </cell>
          <cell r="F389" t="str">
            <v>رعيتي بنادکوکي</v>
          </cell>
          <cell r="G389">
            <v>9153820651</v>
          </cell>
          <cell r="H389" t="str">
            <v>مرد</v>
          </cell>
          <cell r="I389" t="str">
            <v>1391</v>
          </cell>
          <cell r="J389" t="str">
            <v>كارشناسي</v>
          </cell>
          <cell r="K389" t="str">
            <v>كارشناسي علوم تربيتي گرايش آموزش ابتدايي</v>
          </cell>
        </row>
        <row r="390">
          <cell r="A390">
            <v>912900615</v>
          </cell>
          <cell r="B390" t="str">
            <v>587</v>
          </cell>
          <cell r="C390" t="str">
            <v>912900615</v>
          </cell>
          <cell r="D390" t="str">
            <v>912900615</v>
          </cell>
          <cell r="E390" t="str">
            <v>مهدي</v>
          </cell>
          <cell r="F390" t="str">
            <v>زينلي</v>
          </cell>
          <cell r="G390">
            <v>9361711303</v>
          </cell>
          <cell r="H390" t="str">
            <v>مرد</v>
          </cell>
          <cell r="I390" t="str">
            <v>1391</v>
          </cell>
          <cell r="J390" t="str">
            <v>كارشناسي</v>
          </cell>
          <cell r="K390" t="str">
            <v>كارشناسي علوم تربيتي گرايش آموزش ابتدايي</v>
          </cell>
        </row>
        <row r="391">
          <cell r="A391">
            <v>912900617</v>
          </cell>
          <cell r="B391" t="str">
            <v>588</v>
          </cell>
          <cell r="C391" t="str">
            <v>912900617</v>
          </cell>
          <cell r="D391" t="str">
            <v>912900617</v>
          </cell>
          <cell r="E391" t="str">
            <v>مسعود</v>
          </cell>
          <cell r="F391" t="str">
            <v>سروده</v>
          </cell>
          <cell r="G391">
            <v>9385973329</v>
          </cell>
          <cell r="H391" t="str">
            <v>مرد</v>
          </cell>
          <cell r="I391" t="str">
            <v>1391</v>
          </cell>
          <cell r="J391" t="str">
            <v>كارشناسي</v>
          </cell>
          <cell r="K391" t="str">
            <v>كارشناسي علوم تربيتي گرايش آموزش ابتدايي</v>
          </cell>
        </row>
        <row r="392">
          <cell r="A392">
            <v>912900624</v>
          </cell>
          <cell r="B392" t="str">
            <v>589</v>
          </cell>
          <cell r="C392" t="str">
            <v>912900624</v>
          </cell>
          <cell r="D392" t="str">
            <v>912900624</v>
          </cell>
          <cell r="E392" t="str">
            <v>سعيد</v>
          </cell>
          <cell r="F392" t="str">
            <v>شکوري</v>
          </cell>
          <cell r="G392">
            <v>9152060052</v>
          </cell>
          <cell r="H392" t="str">
            <v>مرد</v>
          </cell>
          <cell r="I392" t="str">
            <v>1391</v>
          </cell>
          <cell r="J392" t="str">
            <v>كارشناسي</v>
          </cell>
          <cell r="K392" t="str">
            <v>كارشناسي علوم تربيتي گرايش آموزش ابتدايي</v>
          </cell>
        </row>
        <row r="393">
          <cell r="A393">
            <v>912900626</v>
          </cell>
          <cell r="B393" t="str">
            <v>590</v>
          </cell>
          <cell r="C393" t="str">
            <v>912900626</v>
          </cell>
          <cell r="D393" t="str">
            <v>912900626</v>
          </cell>
          <cell r="E393" t="str">
            <v>عماد</v>
          </cell>
          <cell r="F393" t="str">
            <v>شيخي</v>
          </cell>
          <cell r="G393">
            <v>9154039475</v>
          </cell>
          <cell r="H393" t="str">
            <v>مرد</v>
          </cell>
          <cell r="I393" t="str">
            <v>1391</v>
          </cell>
          <cell r="J393" t="str">
            <v>كارشناسي</v>
          </cell>
          <cell r="K393" t="str">
            <v>كارشناسي علوم تربيتي گرايش آموزش ابتدايي</v>
          </cell>
        </row>
        <row r="394">
          <cell r="A394">
            <v>912900629</v>
          </cell>
          <cell r="B394" t="str">
            <v>591</v>
          </cell>
          <cell r="C394" t="str">
            <v>912900629</v>
          </cell>
          <cell r="D394" t="str">
            <v>912900629</v>
          </cell>
          <cell r="E394" t="str">
            <v>احسان</v>
          </cell>
          <cell r="F394" t="str">
            <v>صبوردربندي</v>
          </cell>
          <cell r="G394" t="str">
            <v>09152364753-09153238837</v>
          </cell>
          <cell r="H394" t="str">
            <v>مرد</v>
          </cell>
          <cell r="I394" t="str">
            <v>1391</v>
          </cell>
          <cell r="J394" t="str">
            <v>كارشناسي</v>
          </cell>
          <cell r="K394" t="str">
            <v>كارشناسي علوم تربيتي گرايش آموزش ابتدايي</v>
          </cell>
        </row>
        <row r="395">
          <cell r="A395">
            <v>912900635</v>
          </cell>
          <cell r="B395" t="str">
            <v>592</v>
          </cell>
          <cell r="C395" t="str">
            <v>912900635</v>
          </cell>
          <cell r="D395" t="str">
            <v>912900635</v>
          </cell>
          <cell r="E395" t="str">
            <v>محسن</v>
          </cell>
          <cell r="F395" t="str">
            <v>عابدي پور</v>
          </cell>
          <cell r="G395">
            <v>9382425104</v>
          </cell>
          <cell r="H395" t="str">
            <v>مرد</v>
          </cell>
          <cell r="I395" t="str">
            <v>1391</v>
          </cell>
          <cell r="J395" t="str">
            <v>كارشناسي</v>
          </cell>
          <cell r="K395" t="str">
            <v>كارشناسي علوم تربيتي گرايش آموزش ابتدايي</v>
          </cell>
        </row>
        <row r="396">
          <cell r="A396">
            <v>912900640</v>
          </cell>
          <cell r="B396" t="str">
            <v>593</v>
          </cell>
          <cell r="C396" t="str">
            <v>912900640</v>
          </cell>
          <cell r="D396" t="str">
            <v>912900640</v>
          </cell>
          <cell r="E396" t="str">
            <v>حميد</v>
          </cell>
          <cell r="F396" t="str">
            <v>عبداللهي ريزه ئي</v>
          </cell>
          <cell r="G396">
            <v>9105012700</v>
          </cell>
          <cell r="H396" t="str">
            <v>مرد</v>
          </cell>
          <cell r="I396" t="str">
            <v>1391</v>
          </cell>
          <cell r="J396" t="str">
            <v>كارشناسي</v>
          </cell>
          <cell r="K396" t="str">
            <v>كارشناسي علوم تربيتي گرايش آموزش ابتدايي</v>
          </cell>
        </row>
        <row r="397">
          <cell r="A397">
            <v>912900641</v>
          </cell>
          <cell r="B397" t="str">
            <v>594</v>
          </cell>
          <cell r="C397" t="str">
            <v>912900641</v>
          </cell>
          <cell r="D397" t="str">
            <v>912900641</v>
          </cell>
          <cell r="E397" t="str">
            <v>سيدمحمدامين</v>
          </cell>
          <cell r="F397" t="str">
            <v>عرب بايگي</v>
          </cell>
          <cell r="G397">
            <v>9354853599</v>
          </cell>
          <cell r="H397" t="str">
            <v>مرد</v>
          </cell>
          <cell r="I397" t="str">
            <v>1391</v>
          </cell>
          <cell r="J397" t="str">
            <v>كارشناسي</v>
          </cell>
          <cell r="K397" t="str">
            <v>كارشناسي علوم تربيتي گرايش آموزش ابتدايي</v>
          </cell>
        </row>
        <row r="398">
          <cell r="A398">
            <v>912900644</v>
          </cell>
          <cell r="B398" t="str">
            <v>595</v>
          </cell>
          <cell r="C398" t="str">
            <v>912900644</v>
          </cell>
          <cell r="D398" t="str">
            <v>912900644</v>
          </cell>
          <cell r="E398" t="str">
            <v>محمد</v>
          </cell>
          <cell r="F398" t="str">
            <v>عشقي</v>
          </cell>
          <cell r="G398">
            <v>9374685683</v>
          </cell>
          <cell r="H398" t="str">
            <v>مرد</v>
          </cell>
          <cell r="I398" t="str">
            <v>1391</v>
          </cell>
          <cell r="J398" t="str">
            <v>كارشناسي</v>
          </cell>
          <cell r="K398" t="str">
            <v>كارشناسي علوم تربيتي گرايش آموزش ابتدايي</v>
          </cell>
        </row>
        <row r="399">
          <cell r="A399">
            <v>912900650</v>
          </cell>
          <cell r="B399" t="str">
            <v>596</v>
          </cell>
          <cell r="C399" t="str">
            <v>912900650</v>
          </cell>
          <cell r="D399" t="str">
            <v>912900650</v>
          </cell>
          <cell r="E399" t="str">
            <v>مهدي</v>
          </cell>
          <cell r="F399" t="str">
            <v>علي نژاد</v>
          </cell>
          <cell r="G399">
            <v>9362810019</v>
          </cell>
          <cell r="H399" t="str">
            <v>مرد</v>
          </cell>
          <cell r="I399" t="str">
            <v>1391</v>
          </cell>
          <cell r="J399" t="str">
            <v>كارشناسي</v>
          </cell>
          <cell r="K399" t="str">
            <v>كارشناسي علوم تربيتي گرايش آموزش ابتدايي</v>
          </cell>
        </row>
        <row r="400">
          <cell r="A400">
            <v>912900651</v>
          </cell>
          <cell r="B400" t="str">
            <v>597</v>
          </cell>
          <cell r="C400" t="str">
            <v>912900651</v>
          </cell>
          <cell r="D400" t="str">
            <v>912900651</v>
          </cell>
          <cell r="E400" t="str">
            <v>عماد</v>
          </cell>
          <cell r="F400" t="str">
            <v>غلام زاده</v>
          </cell>
          <cell r="G400">
            <v>9338307173</v>
          </cell>
          <cell r="H400" t="str">
            <v>مرد</v>
          </cell>
          <cell r="I400" t="str">
            <v>1391</v>
          </cell>
          <cell r="J400" t="str">
            <v>كارشناسي</v>
          </cell>
          <cell r="K400" t="str">
            <v>كارشناسي علوم تربيتي گرايش آموزش ابتدايي</v>
          </cell>
        </row>
        <row r="401">
          <cell r="A401">
            <v>912920001</v>
          </cell>
          <cell r="B401" t="str">
            <v>598</v>
          </cell>
          <cell r="C401" t="str">
            <v>912920001</v>
          </cell>
          <cell r="D401" t="str">
            <v>912920001</v>
          </cell>
          <cell r="E401" t="str">
            <v>ايمان</v>
          </cell>
          <cell r="F401" t="str">
            <v>ابراهيمي نوري</v>
          </cell>
          <cell r="G401">
            <v>9373717443</v>
          </cell>
          <cell r="H401" t="str">
            <v>مرد</v>
          </cell>
          <cell r="I401" t="str">
            <v>1391</v>
          </cell>
          <cell r="J401" t="str">
            <v>كارشناسي</v>
          </cell>
          <cell r="K401" t="str">
            <v>كارشناسي دبيري علوم اجتماعي</v>
          </cell>
        </row>
        <row r="402">
          <cell r="A402">
            <v>912920002</v>
          </cell>
          <cell r="B402" t="str">
            <v>599</v>
          </cell>
          <cell r="C402" t="str">
            <v>912920002</v>
          </cell>
          <cell r="D402" t="str">
            <v>912920002</v>
          </cell>
          <cell r="E402" t="str">
            <v>محمد</v>
          </cell>
          <cell r="F402" t="str">
            <v>اسماعيلي ميرابادي</v>
          </cell>
          <cell r="G402">
            <v>9152307048</v>
          </cell>
          <cell r="H402" t="str">
            <v>مرد</v>
          </cell>
          <cell r="I402" t="str">
            <v>1391</v>
          </cell>
          <cell r="J402" t="str">
            <v>كارشناسي</v>
          </cell>
          <cell r="K402" t="str">
            <v>كارشناسي دبيري علوم اجتماعي</v>
          </cell>
        </row>
        <row r="403">
          <cell r="A403">
            <v>912920003</v>
          </cell>
          <cell r="B403" t="str">
            <v>600</v>
          </cell>
          <cell r="C403" t="str">
            <v>912920003</v>
          </cell>
          <cell r="D403" t="str">
            <v>912920003</v>
          </cell>
          <cell r="E403" t="str">
            <v>سعيد</v>
          </cell>
          <cell r="F403" t="str">
            <v>اسيابي ريزه گي</v>
          </cell>
          <cell r="G403">
            <v>9153283428</v>
          </cell>
          <cell r="H403" t="str">
            <v>مرد</v>
          </cell>
          <cell r="I403" t="str">
            <v>1391</v>
          </cell>
          <cell r="J403" t="str">
            <v>كارشناسي</v>
          </cell>
          <cell r="K403" t="str">
            <v>كارشناسي دبيري علوم اجتماعي</v>
          </cell>
        </row>
        <row r="404">
          <cell r="A404">
            <v>912920004</v>
          </cell>
          <cell r="B404" t="str">
            <v>601</v>
          </cell>
          <cell r="C404" t="str">
            <v>912920004</v>
          </cell>
          <cell r="D404" t="str">
            <v>912920004</v>
          </cell>
          <cell r="E404" t="str">
            <v>محمد</v>
          </cell>
          <cell r="F404" t="str">
            <v>اميني</v>
          </cell>
          <cell r="G404">
            <v>9156146347</v>
          </cell>
          <cell r="H404" t="str">
            <v>مرد</v>
          </cell>
          <cell r="I404" t="str">
            <v>1391</v>
          </cell>
          <cell r="J404" t="str">
            <v>كارشناسي</v>
          </cell>
          <cell r="K404" t="str">
            <v>كارشناسي دبيري علوم اجتماعي</v>
          </cell>
        </row>
        <row r="405">
          <cell r="A405">
            <v>912920005</v>
          </cell>
          <cell r="B405" t="str">
            <v>602</v>
          </cell>
          <cell r="C405" t="str">
            <v>912920005</v>
          </cell>
          <cell r="D405" t="str">
            <v>912920005</v>
          </cell>
          <cell r="E405" t="str">
            <v>محسن</v>
          </cell>
          <cell r="F405" t="str">
            <v>ايزدي گنابادي</v>
          </cell>
          <cell r="G405">
            <v>9361298271</v>
          </cell>
          <cell r="H405" t="str">
            <v>مرد</v>
          </cell>
          <cell r="I405" t="str">
            <v>1391</v>
          </cell>
          <cell r="J405" t="str">
            <v>كارشناسي</v>
          </cell>
          <cell r="K405" t="str">
            <v>كارشناسي دبيري علوم اجتماعي</v>
          </cell>
        </row>
        <row r="406">
          <cell r="A406">
            <v>912920006</v>
          </cell>
          <cell r="B406" t="str">
            <v>603</v>
          </cell>
          <cell r="C406" t="str">
            <v>912920006</v>
          </cell>
          <cell r="D406" t="str">
            <v>912920006</v>
          </cell>
          <cell r="E406" t="str">
            <v>رضا</v>
          </cell>
          <cell r="F406" t="str">
            <v>باعثي ابراهيم اباد</v>
          </cell>
          <cell r="G406">
            <v>9351542607</v>
          </cell>
          <cell r="H406" t="str">
            <v>مرد</v>
          </cell>
          <cell r="I406" t="str">
            <v>1391</v>
          </cell>
          <cell r="J406" t="str">
            <v>كارشناسي</v>
          </cell>
          <cell r="K406" t="str">
            <v>كارشناسي دبيري علوم اجتماعي</v>
          </cell>
        </row>
        <row r="407">
          <cell r="A407">
            <v>912920007</v>
          </cell>
          <cell r="B407" t="str">
            <v>604</v>
          </cell>
          <cell r="C407" t="str">
            <v>912920007</v>
          </cell>
          <cell r="D407" t="str">
            <v>912920007</v>
          </cell>
          <cell r="E407" t="str">
            <v>هادي</v>
          </cell>
          <cell r="F407" t="str">
            <v>بررودي سدهي</v>
          </cell>
          <cell r="G407">
            <v>9156627611</v>
          </cell>
          <cell r="H407" t="str">
            <v>مرد</v>
          </cell>
          <cell r="I407" t="str">
            <v>1391</v>
          </cell>
          <cell r="J407" t="str">
            <v>كارشناسي</v>
          </cell>
          <cell r="K407" t="str">
            <v>كارشناسي دبيري علوم اجتماعي</v>
          </cell>
        </row>
        <row r="408">
          <cell r="A408">
            <v>912920008</v>
          </cell>
          <cell r="B408" t="str">
            <v>605</v>
          </cell>
          <cell r="C408" t="str">
            <v>912920008</v>
          </cell>
          <cell r="D408" t="str">
            <v>912920008</v>
          </cell>
          <cell r="E408" t="str">
            <v>علي</v>
          </cell>
          <cell r="F408" t="str">
            <v>بني خزاعي</v>
          </cell>
          <cell r="G408">
            <v>9393286074</v>
          </cell>
          <cell r="H408" t="str">
            <v>مرد</v>
          </cell>
          <cell r="I408" t="str">
            <v>1391</v>
          </cell>
          <cell r="J408" t="str">
            <v>كارشناسي</v>
          </cell>
          <cell r="K408" t="str">
            <v>كارشناسي دبيري علوم اجتماعي</v>
          </cell>
        </row>
        <row r="409">
          <cell r="A409">
            <v>912920009</v>
          </cell>
          <cell r="B409" t="str">
            <v>606</v>
          </cell>
          <cell r="C409" t="str">
            <v>912920009</v>
          </cell>
          <cell r="D409" t="str">
            <v>912920009</v>
          </cell>
          <cell r="E409" t="str">
            <v>بهزاد</v>
          </cell>
          <cell r="F409" t="str">
            <v>پاکدل</v>
          </cell>
          <cell r="G409">
            <v>9389928634</v>
          </cell>
          <cell r="H409" t="str">
            <v>مرد</v>
          </cell>
          <cell r="I409" t="str">
            <v>1391</v>
          </cell>
          <cell r="J409" t="str">
            <v>كارشناسي</v>
          </cell>
          <cell r="K409" t="str">
            <v>كارشناسي دبيري علوم اجتماعي</v>
          </cell>
        </row>
        <row r="410">
          <cell r="A410">
            <v>912920010</v>
          </cell>
          <cell r="B410" t="str">
            <v>607</v>
          </cell>
          <cell r="C410" t="str">
            <v>912920010</v>
          </cell>
          <cell r="D410" t="str">
            <v>912920010</v>
          </cell>
          <cell r="E410" t="str">
            <v>جواد</v>
          </cell>
          <cell r="F410" t="str">
            <v>حاتمي</v>
          </cell>
          <cell r="G410">
            <v>9157975977</v>
          </cell>
          <cell r="H410" t="str">
            <v>مرد</v>
          </cell>
          <cell r="I410" t="str">
            <v>1391</v>
          </cell>
          <cell r="J410" t="str">
            <v>كارشناسي</v>
          </cell>
          <cell r="K410" t="str">
            <v>كارشناسي دبيري علوم اجتماعي</v>
          </cell>
        </row>
        <row r="411">
          <cell r="A411">
            <v>912920011</v>
          </cell>
          <cell r="B411" t="str">
            <v>608</v>
          </cell>
          <cell r="C411" t="str">
            <v>912920011</v>
          </cell>
          <cell r="D411" t="str">
            <v>912920011</v>
          </cell>
          <cell r="E411" t="str">
            <v>محسن</v>
          </cell>
          <cell r="F411" t="str">
            <v>حسن زاده</v>
          </cell>
          <cell r="G411">
            <v>9159345642</v>
          </cell>
          <cell r="H411" t="str">
            <v>مرد</v>
          </cell>
          <cell r="I411" t="str">
            <v>1391</v>
          </cell>
          <cell r="J411" t="str">
            <v>كارشناسي</v>
          </cell>
          <cell r="K411" t="str">
            <v>كارشناسي دبيري علوم اجتماعي</v>
          </cell>
        </row>
        <row r="412">
          <cell r="A412">
            <v>912920012</v>
          </cell>
          <cell r="B412" t="str">
            <v>609</v>
          </cell>
          <cell r="C412" t="str">
            <v>912920012</v>
          </cell>
          <cell r="D412" t="str">
            <v>912920012</v>
          </cell>
          <cell r="E412" t="str">
            <v>محسن</v>
          </cell>
          <cell r="F412" t="str">
            <v>حکيمي راد</v>
          </cell>
          <cell r="G412">
            <v>9363178092</v>
          </cell>
          <cell r="H412" t="str">
            <v>مرد</v>
          </cell>
          <cell r="I412" t="str">
            <v>1391</v>
          </cell>
          <cell r="J412" t="str">
            <v>كارشناسي</v>
          </cell>
          <cell r="K412" t="str">
            <v>كارشناسي دبيري علوم اجتماعي</v>
          </cell>
        </row>
        <row r="413">
          <cell r="A413">
            <v>912920013</v>
          </cell>
          <cell r="B413" t="str">
            <v>610</v>
          </cell>
          <cell r="C413" t="str">
            <v>912920013</v>
          </cell>
          <cell r="D413" t="str">
            <v>912920013</v>
          </cell>
          <cell r="E413" t="str">
            <v>رضا</v>
          </cell>
          <cell r="F413" t="str">
            <v>حليم بهلولي</v>
          </cell>
          <cell r="G413">
            <v>9370746989</v>
          </cell>
          <cell r="H413" t="str">
            <v>مرد</v>
          </cell>
          <cell r="I413" t="str">
            <v>1391</v>
          </cell>
          <cell r="J413" t="str">
            <v>كارشناسي</v>
          </cell>
          <cell r="K413" t="str">
            <v>كارشناسي دبيري علوم اجتماعي</v>
          </cell>
        </row>
        <row r="414">
          <cell r="A414">
            <v>912920014</v>
          </cell>
          <cell r="B414" t="str">
            <v>611</v>
          </cell>
          <cell r="C414" t="str">
            <v>912920014</v>
          </cell>
          <cell r="D414" t="str">
            <v>912920014</v>
          </cell>
          <cell r="E414" t="str">
            <v>مهدي</v>
          </cell>
          <cell r="F414" t="str">
            <v>خوش سيما</v>
          </cell>
          <cell r="G414">
            <v>9384333023</v>
          </cell>
          <cell r="H414" t="str">
            <v>مرد</v>
          </cell>
          <cell r="I414" t="str">
            <v>1391</v>
          </cell>
          <cell r="J414" t="str">
            <v>كارشناسي</v>
          </cell>
          <cell r="K414" t="str">
            <v>كارشناسي دبيري علوم اجتماعي</v>
          </cell>
        </row>
        <row r="415">
          <cell r="A415">
            <v>912920015</v>
          </cell>
          <cell r="B415" t="str">
            <v>612</v>
          </cell>
          <cell r="C415" t="str">
            <v>912920015</v>
          </cell>
          <cell r="D415" t="str">
            <v>912920015</v>
          </cell>
          <cell r="E415" t="str">
            <v>علي</v>
          </cell>
          <cell r="F415" t="str">
            <v>رباني فرهودي</v>
          </cell>
          <cell r="G415">
            <v>9159750710</v>
          </cell>
          <cell r="H415" t="str">
            <v>مرد</v>
          </cell>
          <cell r="I415" t="str">
            <v>1391</v>
          </cell>
          <cell r="J415" t="str">
            <v>كارشناسي</v>
          </cell>
          <cell r="K415" t="str">
            <v>كارشناسي دبيري علوم اجتماعي</v>
          </cell>
        </row>
        <row r="416">
          <cell r="A416">
            <v>912920016</v>
          </cell>
          <cell r="B416" t="str">
            <v>613</v>
          </cell>
          <cell r="C416" t="str">
            <v>912920016</v>
          </cell>
          <cell r="D416" t="str">
            <v>912920016</v>
          </cell>
          <cell r="E416" t="str">
            <v>علي</v>
          </cell>
          <cell r="F416" t="str">
            <v>رحماني</v>
          </cell>
          <cell r="G416">
            <v>9159672823</v>
          </cell>
          <cell r="H416" t="str">
            <v>مرد</v>
          </cell>
          <cell r="I416" t="str">
            <v>1391</v>
          </cell>
          <cell r="J416" t="str">
            <v>كارشناسي</v>
          </cell>
          <cell r="K416" t="str">
            <v>كارشناسي دبيري علوم اجتماعي</v>
          </cell>
        </row>
        <row r="417">
          <cell r="A417">
            <v>912920017</v>
          </cell>
          <cell r="B417" t="str">
            <v>614</v>
          </cell>
          <cell r="C417" t="str">
            <v>912920017</v>
          </cell>
          <cell r="D417" t="str">
            <v>912920017</v>
          </cell>
          <cell r="E417" t="str">
            <v>مهدي</v>
          </cell>
          <cell r="F417" t="str">
            <v>رمضان پور</v>
          </cell>
          <cell r="G417">
            <v>9304551640</v>
          </cell>
          <cell r="H417" t="str">
            <v>مرد</v>
          </cell>
          <cell r="I417" t="str">
            <v>1391</v>
          </cell>
          <cell r="J417" t="str">
            <v>كارشناسي</v>
          </cell>
          <cell r="K417" t="str">
            <v>كارشناسي دبيري علوم اجتماعي</v>
          </cell>
        </row>
        <row r="418">
          <cell r="A418">
            <v>912920018</v>
          </cell>
          <cell r="B418" t="str">
            <v>615</v>
          </cell>
          <cell r="C418" t="str">
            <v>912920018</v>
          </cell>
          <cell r="D418" t="str">
            <v>912920018</v>
          </cell>
          <cell r="E418" t="str">
            <v>مصطفي</v>
          </cell>
          <cell r="F418" t="str">
            <v>رمضان پوربلان</v>
          </cell>
          <cell r="G418">
            <v>9152390902</v>
          </cell>
          <cell r="H418" t="str">
            <v>مرد</v>
          </cell>
          <cell r="I418" t="str">
            <v>1391</v>
          </cell>
          <cell r="J418" t="str">
            <v>كارشناسي</v>
          </cell>
          <cell r="K418" t="str">
            <v>كارشناسي دبيري علوم اجتماعي</v>
          </cell>
        </row>
        <row r="419">
          <cell r="A419">
            <v>912920019</v>
          </cell>
          <cell r="B419" t="str">
            <v>616</v>
          </cell>
          <cell r="C419" t="str">
            <v>912920019</v>
          </cell>
          <cell r="D419" t="str">
            <v>912920019</v>
          </cell>
          <cell r="E419" t="str">
            <v>رضا</v>
          </cell>
          <cell r="F419" t="str">
            <v>سرچاهي</v>
          </cell>
          <cell r="G419">
            <v>9158538712</v>
          </cell>
          <cell r="H419" t="str">
            <v>مرد</v>
          </cell>
          <cell r="I419" t="str">
            <v>1391</v>
          </cell>
          <cell r="J419" t="str">
            <v>كارشناسي</v>
          </cell>
          <cell r="K419" t="str">
            <v>كارشناسي دبيري علوم اجتماعي</v>
          </cell>
        </row>
        <row r="420">
          <cell r="A420">
            <v>912920020</v>
          </cell>
          <cell r="B420" t="str">
            <v>617</v>
          </cell>
          <cell r="C420" t="str">
            <v>912920020</v>
          </cell>
          <cell r="D420" t="str">
            <v>912920020</v>
          </cell>
          <cell r="E420" t="str">
            <v>رضا</v>
          </cell>
          <cell r="F420" t="str">
            <v>شايقي</v>
          </cell>
          <cell r="H420" t="str">
            <v>مرد</v>
          </cell>
          <cell r="I420" t="str">
            <v>1391</v>
          </cell>
          <cell r="J420" t="str">
            <v>كارشناسي</v>
          </cell>
          <cell r="K420" t="str">
            <v>كارشناسي دبيري علوم اجتماعي</v>
          </cell>
        </row>
        <row r="421">
          <cell r="A421">
            <v>912920021</v>
          </cell>
          <cell r="B421" t="str">
            <v>618</v>
          </cell>
          <cell r="C421" t="str">
            <v>912920021</v>
          </cell>
          <cell r="D421" t="str">
            <v>912920021</v>
          </cell>
          <cell r="E421" t="str">
            <v>امين</v>
          </cell>
          <cell r="F421" t="str">
            <v>شمسي فرمان ابادي</v>
          </cell>
          <cell r="G421">
            <v>9381696489</v>
          </cell>
          <cell r="H421" t="str">
            <v>مرد</v>
          </cell>
          <cell r="I421" t="str">
            <v>1391</v>
          </cell>
          <cell r="J421" t="str">
            <v>كارشناسي</v>
          </cell>
          <cell r="K421" t="str">
            <v>كارشناسي دبيري علوم اجتماعي</v>
          </cell>
        </row>
        <row r="422">
          <cell r="A422">
            <v>912920022</v>
          </cell>
          <cell r="B422" t="str">
            <v>619</v>
          </cell>
          <cell r="C422" t="str">
            <v>912920022</v>
          </cell>
          <cell r="D422" t="str">
            <v>912920022</v>
          </cell>
          <cell r="E422" t="str">
            <v>علي</v>
          </cell>
          <cell r="F422" t="str">
            <v>عاشوري</v>
          </cell>
          <cell r="G422">
            <v>9105643639</v>
          </cell>
          <cell r="H422" t="str">
            <v>مرد</v>
          </cell>
          <cell r="I422" t="str">
            <v>1391</v>
          </cell>
          <cell r="J422" t="str">
            <v>كارشناسي</v>
          </cell>
          <cell r="K422" t="str">
            <v>كارشناسي دبيري علوم اجتماعي</v>
          </cell>
        </row>
        <row r="423">
          <cell r="A423">
            <v>912920023</v>
          </cell>
          <cell r="B423" t="str">
            <v>620</v>
          </cell>
          <cell r="C423" t="str">
            <v>912920023</v>
          </cell>
          <cell r="D423" t="str">
            <v>912920023</v>
          </cell>
          <cell r="E423" t="str">
            <v>علي</v>
          </cell>
          <cell r="F423" t="str">
            <v>عرب نخعي</v>
          </cell>
          <cell r="G423">
            <v>9194401163</v>
          </cell>
          <cell r="H423" t="str">
            <v>مرد</v>
          </cell>
          <cell r="I423" t="str">
            <v>1391</v>
          </cell>
          <cell r="J423" t="str">
            <v>كارشناسي</v>
          </cell>
          <cell r="K423" t="str">
            <v>كارشناسي دبيري علوم اجتماعي</v>
          </cell>
        </row>
        <row r="424">
          <cell r="A424">
            <v>912920024</v>
          </cell>
          <cell r="B424" t="str">
            <v>621</v>
          </cell>
          <cell r="C424" t="str">
            <v>912920024</v>
          </cell>
          <cell r="D424" t="str">
            <v>912920024</v>
          </cell>
          <cell r="E424" t="str">
            <v>پوريا</v>
          </cell>
          <cell r="F424" t="str">
            <v>عربي</v>
          </cell>
          <cell r="G424">
            <v>3961953003</v>
          </cell>
          <cell r="H424" t="str">
            <v>مرد</v>
          </cell>
          <cell r="I424" t="str">
            <v>1391</v>
          </cell>
          <cell r="J424" t="str">
            <v>كارشناسي</v>
          </cell>
          <cell r="K424" t="str">
            <v>كارشناسي دبيري علوم اجتماعي</v>
          </cell>
        </row>
        <row r="425">
          <cell r="A425">
            <v>912920025</v>
          </cell>
          <cell r="B425" t="str">
            <v>622</v>
          </cell>
          <cell r="C425" t="str">
            <v>912920025</v>
          </cell>
          <cell r="D425" t="str">
            <v>912920025</v>
          </cell>
          <cell r="E425" t="str">
            <v>محمد</v>
          </cell>
          <cell r="F425" t="str">
            <v>عليپور</v>
          </cell>
          <cell r="G425">
            <v>9157698190</v>
          </cell>
          <cell r="H425" t="str">
            <v>مرد</v>
          </cell>
          <cell r="I425" t="str">
            <v>1391</v>
          </cell>
          <cell r="J425" t="str">
            <v>كارشناسي</v>
          </cell>
          <cell r="K425" t="str">
            <v>كارشناسي دبيري علوم اجتماعي</v>
          </cell>
        </row>
        <row r="426">
          <cell r="A426">
            <v>912920026</v>
          </cell>
          <cell r="B426" t="str">
            <v>623</v>
          </cell>
          <cell r="C426" t="str">
            <v>912920026</v>
          </cell>
          <cell r="D426" t="str">
            <v>912920026</v>
          </cell>
          <cell r="E426" t="str">
            <v>علي</v>
          </cell>
          <cell r="F426" t="str">
            <v>قاسمي</v>
          </cell>
          <cell r="G426">
            <v>9373208477</v>
          </cell>
          <cell r="H426" t="str">
            <v>مرد</v>
          </cell>
          <cell r="I426" t="str">
            <v>1391</v>
          </cell>
          <cell r="J426" t="str">
            <v>كارشناسي</v>
          </cell>
          <cell r="K426" t="str">
            <v>كارشناسي دبيري علوم اجتماعي</v>
          </cell>
        </row>
        <row r="427">
          <cell r="A427">
            <v>912920027</v>
          </cell>
          <cell r="B427" t="str">
            <v>624</v>
          </cell>
          <cell r="C427" t="str">
            <v>912920027</v>
          </cell>
          <cell r="D427" t="str">
            <v>912920027</v>
          </cell>
          <cell r="E427" t="str">
            <v>علي</v>
          </cell>
          <cell r="F427" t="str">
            <v>قاسمي رزدابي</v>
          </cell>
          <cell r="G427">
            <v>9377400854</v>
          </cell>
          <cell r="H427" t="str">
            <v>مرد</v>
          </cell>
          <cell r="I427" t="str">
            <v>1391</v>
          </cell>
          <cell r="J427" t="str">
            <v>كارشناسي</v>
          </cell>
          <cell r="K427" t="str">
            <v>كارشناسي دبيري علوم اجتماعي</v>
          </cell>
        </row>
        <row r="428">
          <cell r="A428">
            <v>912920028</v>
          </cell>
          <cell r="B428" t="str">
            <v>625</v>
          </cell>
          <cell r="C428" t="str">
            <v>912920028</v>
          </cell>
          <cell r="D428" t="str">
            <v>912920028</v>
          </cell>
          <cell r="E428" t="str">
            <v>محسن</v>
          </cell>
          <cell r="F428" t="str">
            <v>قويدل</v>
          </cell>
          <cell r="G428">
            <v>9364914047</v>
          </cell>
          <cell r="H428" t="str">
            <v>مرد</v>
          </cell>
          <cell r="I428" t="str">
            <v>1391</v>
          </cell>
          <cell r="J428" t="str">
            <v>كارشناسي</v>
          </cell>
          <cell r="K428" t="str">
            <v>كارشناسي دبيري علوم اجتماعي</v>
          </cell>
        </row>
        <row r="429">
          <cell r="A429">
            <v>912920029</v>
          </cell>
          <cell r="B429" t="str">
            <v>626</v>
          </cell>
          <cell r="C429" t="str">
            <v>912920029</v>
          </cell>
          <cell r="D429" t="str">
            <v>912920029</v>
          </cell>
          <cell r="E429" t="str">
            <v>محمد</v>
          </cell>
          <cell r="F429" t="str">
            <v>کردمهنه</v>
          </cell>
          <cell r="G429">
            <v>9331224362</v>
          </cell>
          <cell r="H429" t="str">
            <v>مرد</v>
          </cell>
          <cell r="I429" t="str">
            <v>1391</v>
          </cell>
          <cell r="J429" t="str">
            <v>كارشناسي</v>
          </cell>
          <cell r="K429" t="str">
            <v>كارشناسي دبيري علوم اجتماعي</v>
          </cell>
        </row>
        <row r="430">
          <cell r="A430">
            <v>912920030</v>
          </cell>
          <cell r="B430" t="str">
            <v>627</v>
          </cell>
          <cell r="C430" t="str">
            <v>912920030</v>
          </cell>
          <cell r="D430" t="str">
            <v>912920030</v>
          </cell>
          <cell r="E430" t="str">
            <v>ميلاد</v>
          </cell>
          <cell r="F430" t="str">
            <v>گل ميرزائي</v>
          </cell>
          <cell r="G430">
            <v>9368968922</v>
          </cell>
          <cell r="H430" t="str">
            <v>مرد</v>
          </cell>
          <cell r="I430" t="str">
            <v>1391</v>
          </cell>
          <cell r="J430" t="str">
            <v>كارشناسي</v>
          </cell>
          <cell r="K430" t="str">
            <v>كارشناسي دبيري علوم اجتماعي</v>
          </cell>
        </row>
        <row r="431">
          <cell r="A431">
            <v>912920031</v>
          </cell>
          <cell r="B431" t="str">
            <v>628</v>
          </cell>
          <cell r="C431" t="str">
            <v>912920031</v>
          </cell>
          <cell r="D431" t="str">
            <v>912920031</v>
          </cell>
          <cell r="E431" t="str">
            <v>محمود</v>
          </cell>
          <cell r="F431" t="str">
            <v>محمودي قلعه نو</v>
          </cell>
          <cell r="G431">
            <v>9150108875</v>
          </cell>
          <cell r="H431" t="str">
            <v>مرد</v>
          </cell>
          <cell r="I431" t="str">
            <v>1391</v>
          </cell>
          <cell r="J431" t="str">
            <v>كارشناسي</v>
          </cell>
          <cell r="K431" t="str">
            <v>كارشناسي دبيري علوم اجتماعي</v>
          </cell>
        </row>
        <row r="432">
          <cell r="A432">
            <v>912920032</v>
          </cell>
          <cell r="B432" t="str">
            <v>629</v>
          </cell>
          <cell r="C432" t="str">
            <v>912920032</v>
          </cell>
          <cell r="D432" t="str">
            <v>912920032</v>
          </cell>
          <cell r="E432" t="str">
            <v>حامد</v>
          </cell>
          <cell r="F432" t="str">
            <v>مرادي</v>
          </cell>
          <cell r="G432">
            <v>9150727847</v>
          </cell>
          <cell r="H432" t="str">
            <v>مرد</v>
          </cell>
          <cell r="I432" t="str">
            <v>1391</v>
          </cell>
          <cell r="J432" t="str">
            <v>كارشناسي</v>
          </cell>
          <cell r="K432" t="str">
            <v>كارشناسي دبيري علوم اجتماعي</v>
          </cell>
        </row>
        <row r="433">
          <cell r="A433">
            <v>912920033</v>
          </cell>
          <cell r="B433" t="str">
            <v>630</v>
          </cell>
          <cell r="C433" t="str">
            <v>912920033</v>
          </cell>
          <cell r="D433" t="str">
            <v>912920033</v>
          </cell>
          <cell r="E433" t="str">
            <v>ميثم</v>
          </cell>
          <cell r="F433" t="str">
            <v>منصوري قزل حصاري</v>
          </cell>
          <cell r="G433">
            <v>9392100294</v>
          </cell>
          <cell r="H433" t="str">
            <v>مرد</v>
          </cell>
          <cell r="I433" t="str">
            <v>1391</v>
          </cell>
          <cell r="J433" t="str">
            <v>كارشناسي</v>
          </cell>
          <cell r="K433" t="str">
            <v>كارشناسي دبيري علوم اجتماعي</v>
          </cell>
        </row>
        <row r="434">
          <cell r="A434">
            <v>912920034</v>
          </cell>
          <cell r="B434" t="str">
            <v>631</v>
          </cell>
          <cell r="C434" t="str">
            <v>912920034</v>
          </cell>
          <cell r="D434" t="str">
            <v>912920034</v>
          </cell>
          <cell r="E434" t="str">
            <v>رضا</v>
          </cell>
          <cell r="F434" t="str">
            <v>مهجور</v>
          </cell>
          <cell r="G434">
            <v>9158303877</v>
          </cell>
          <cell r="H434" t="str">
            <v>مرد</v>
          </cell>
          <cell r="I434" t="str">
            <v>1391</v>
          </cell>
          <cell r="J434" t="str">
            <v>كارشناسي</v>
          </cell>
          <cell r="K434" t="str">
            <v>كارشناسي دبيري علوم اجتماعي</v>
          </cell>
        </row>
        <row r="435">
          <cell r="A435">
            <v>912920035</v>
          </cell>
          <cell r="B435" t="str">
            <v>632</v>
          </cell>
          <cell r="C435" t="str">
            <v>912920035</v>
          </cell>
          <cell r="D435" t="str">
            <v>912920035</v>
          </cell>
          <cell r="E435" t="str">
            <v>يونس</v>
          </cell>
          <cell r="F435" t="str">
            <v>ميرسروري جهان ابادي</v>
          </cell>
          <cell r="G435">
            <v>9353226065</v>
          </cell>
          <cell r="H435" t="str">
            <v>مرد</v>
          </cell>
          <cell r="I435" t="str">
            <v>1391</v>
          </cell>
          <cell r="J435" t="str">
            <v>كارشناسي</v>
          </cell>
          <cell r="K435" t="str">
            <v>كارشناسي دبيري علوم اجتماعي</v>
          </cell>
        </row>
        <row r="436">
          <cell r="A436">
            <v>912920036</v>
          </cell>
          <cell r="B436" t="str">
            <v>633</v>
          </cell>
          <cell r="C436" t="str">
            <v>912920036</v>
          </cell>
          <cell r="D436" t="str">
            <v>912920036</v>
          </cell>
          <cell r="E436" t="str">
            <v>حامد</v>
          </cell>
          <cell r="F436" t="str">
            <v>نجاري سنگاني</v>
          </cell>
          <cell r="G436">
            <v>9380158296</v>
          </cell>
          <cell r="H436" t="str">
            <v>مرد</v>
          </cell>
          <cell r="I436" t="str">
            <v>1391</v>
          </cell>
          <cell r="J436" t="str">
            <v>كارشناسي</v>
          </cell>
          <cell r="K436" t="str">
            <v>كارشناسي دبيري علوم اجتماعي</v>
          </cell>
        </row>
        <row r="437">
          <cell r="A437">
            <v>912920037</v>
          </cell>
          <cell r="B437" t="str">
            <v>634</v>
          </cell>
          <cell r="C437" t="str">
            <v>912920037</v>
          </cell>
          <cell r="D437" t="str">
            <v>912920037</v>
          </cell>
          <cell r="E437" t="str">
            <v>مصطفي</v>
          </cell>
          <cell r="F437" t="str">
            <v>نجفي</v>
          </cell>
          <cell r="G437">
            <v>9152524902</v>
          </cell>
          <cell r="H437" t="str">
            <v>مرد</v>
          </cell>
          <cell r="I437" t="str">
            <v>1391</v>
          </cell>
          <cell r="J437" t="str">
            <v>كارشناسي</v>
          </cell>
          <cell r="K437" t="str">
            <v>كارشناسي دبيري علوم اجتماعي</v>
          </cell>
        </row>
        <row r="438">
          <cell r="A438">
            <v>912920038</v>
          </cell>
          <cell r="B438" t="str">
            <v>635</v>
          </cell>
          <cell r="C438" t="str">
            <v>912920038</v>
          </cell>
          <cell r="D438" t="str">
            <v>912920038</v>
          </cell>
          <cell r="E438" t="str">
            <v>حسين</v>
          </cell>
          <cell r="F438" t="str">
            <v>هدايت نژاد</v>
          </cell>
          <cell r="G438">
            <v>9155721579</v>
          </cell>
          <cell r="H438" t="str">
            <v>مرد</v>
          </cell>
          <cell r="I438" t="str">
            <v>1391</v>
          </cell>
          <cell r="J438" t="str">
            <v>كارشناسي</v>
          </cell>
          <cell r="K438" t="str">
            <v>كارشناسي دبيري علوم اجتماعي</v>
          </cell>
        </row>
        <row r="439">
          <cell r="A439">
            <v>912920039</v>
          </cell>
          <cell r="B439" t="str">
            <v>636</v>
          </cell>
          <cell r="C439" t="str">
            <v>912920039</v>
          </cell>
          <cell r="D439" t="str">
            <v>912920039</v>
          </cell>
          <cell r="E439" t="str">
            <v>اسماعيل</v>
          </cell>
          <cell r="F439" t="str">
            <v>وظيفه مند</v>
          </cell>
          <cell r="G439">
            <v>9372577824</v>
          </cell>
          <cell r="H439" t="str">
            <v>مرد</v>
          </cell>
          <cell r="I439" t="str">
            <v>1391</v>
          </cell>
          <cell r="J439" t="str">
            <v>كارشناسي</v>
          </cell>
          <cell r="K439" t="str">
            <v>كارشناسي دبيري علوم اجتماعي</v>
          </cell>
        </row>
        <row r="440">
          <cell r="A440">
            <v>912940001</v>
          </cell>
          <cell r="B440" t="str">
            <v>637</v>
          </cell>
          <cell r="C440" t="str">
            <v>912940001</v>
          </cell>
          <cell r="D440" t="str">
            <v>912940001</v>
          </cell>
          <cell r="E440" t="str">
            <v>اميد</v>
          </cell>
          <cell r="F440" t="str">
            <v>ابراهيمي نصرابادي</v>
          </cell>
          <cell r="G440">
            <v>9359076686</v>
          </cell>
          <cell r="H440" t="str">
            <v>مرد</v>
          </cell>
          <cell r="I440" t="str">
            <v>1391</v>
          </cell>
          <cell r="J440" t="str">
            <v>كارشناسي</v>
          </cell>
          <cell r="K440" t="str">
            <v>كارشناسي تربيت دبير جغرافيا</v>
          </cell>
        </row>
        <row r="441">
          <cell r="A441">
            <v>912940002</v>
          </cell>
          <cell r="B441" t="str">
            <v>638</v>
          </cell>
          <cell r="C441" t="str">
            <v>912940002</v>
          </cell>
          <cell r="D441" t="str">
            <v>912940002</v>
          </cell>
          <cell r="E441" t="str">
            <v>رضا</v>
          </cell>
          <cell r="F441" t="str">
            <v>توکلي شهري</v>
          </cell>
          <cell r="G441">
            <v>9155339611</v>
          </cell>
          <cell r="H441" t="str">
            <v>مرد</v>
          </cell>
          <cell r="I441" t="str">
            <v>1391</v>
          </cell>
          <cell r="J441" t="str">
            <v>كارشناسي</v>
          </cell>
          <cell r="K441" t="str">
            <v>كارشناسي تربيت دبير جغرافيا</v>
          </cell>
        </row>
        <row r="442">
          <cell r="A442">
            <v>912940003</v>
          </cell>
          <cell r="B442" t="str">
            <v>639</v>
          </cell>
          <cell r="C442" t="str">
            <v>912940003</v>
          </cell>
          <cell r="D442" t="str">
            <v>912940003</v>
          </cell>
          <cell r="E442" t="str">
            <v>شعيب</v>
          </cell>
          <cell r="F442" t="str">
            <v>حسيني مقدم</v>
          </cell>
          <cell r="G442">
            <v>9387635420</v>
          </cell>
          <cell r="H442" t="str">
            <v>مرد</v>
          </cell>
          <cell r="I442" t="str">
            <v>1391</v>
          </cell>
          <cell r="J442" t="str">
            <v>كارشناسي</v>
          </cell>
          <cell r="K442" t="str">
            <v>كارشناسي تربيت دبير جغرافيا</v>
          </cell>
        </row>
        <row r="443">
          <cell r="A443">
            <v>912940004</v>
          </cell>
          <cell r="B443" t="str">
            <v>640</v>
          </cell>
          <cell r="C443" t="str">
            <v>912940004</v>
          </cell>
          <cell r="D443" t="str">
            <v>912940004</v>
          </cell>
          <cell r="E443" t="str">
            <v>الياس</v>
          </cell>
          <cell r="F443" t="str">
            <v>داوريان</v>
          </cell>
          <cell r="G443">
            <v>9158280409</v>
          </cell>
          <cell r="H443" t="str">
            <v>مرد</v>
          </cell>
          <cell r="I443" t="str">
            <v>1391</v>
          </cell>
          <cell r="J443" t="str">
            <v>كارشناسي</v>
          </cell>
          <cell r="K443" t="str">
            <v>كارشناسي تربيت دبير جغرافيا</v>
          </cell>
        </row>
        <row r="444">
          <cell r="A444">
            <v>912940005</v>
          </cell>
          <cell r="B444" t="str">
            <v>641</v>
          </cell>
          <cell r="C444" t="str">
            <v>912940005</v>
          </cell>
          <cell r="D444" t="str">
            <v>912940005</v>
          </cell>
          <cell r="E444" t="str">
            <v>مهدي</v>
          </cell>
          <cell r="F444" t="str">
            <v>دربهشتي</v>
          </cell>
          <cell r="G444">
            <v>9151530855</v>
          </cell>
          <cell r="H444" t="str">
            <v>مرد</v>
          </cell>
          <cell r="I444" t="str">
            <v>1391</v>
          </cell>
          <cell r="J444" t="str">
            <v>كارشناسي</v>
          </cell>
          <cell r="K444" t="str">
            <v>كارشناسي تربيت دبير جغرافيا</v>
          </cell>
        </row>
        <row r="445">
          <cell r="A445">
            <v>912940006</v>
          </cell>
          <cell r="B445" t="str">
            <v>642</v>
          </cell>
          <cell r="C445" t="str">
            <v>912940006</v>
          </cell>
          <cell r="D445" t="str">
            <v>912940006</v>
          </cell>
          <cell r="E445" t="str">
            <v>حامد</v>
          </cell>
          <cell r="F445" t="str">
            <v>سالاري</v>
          </cell>
          <cell r="G445">
            <v>9158593358</v>
          </cell>
          <cell r="H445" t="str">
            <v>مرد</v>
          </cell>
          <cell r="I445" t="str">
            <v>1391</v>
          </cell>
          <cell r="J445" t="str">
            <v>كارشناسي</v>
          </cell>
          <cell r="K445" t="str">
            <v>كارشناسي تربيت دبير جغرافيا</v>
          </cell>
        </row>
        <row r="446">
          <cell r="A446">
            <v>912940007</v>
          </cell>
          <cell r="B446" t="str">
            <v>643</v>
          </cell>
          <cell r="C446" t="str">
            <v>912940007</v>
          </cell>
          <cell r="D446" t="str">
            <v>912940007</v>
          </cell>
          <cell r="E446" t="str">
            <v>صمد</v>
          </cell>
          <cell r="F446" t="str">
            <v>سپاهي گرو</v>
          </cell>
          <cell r="G446">
            <v>9156486470</v>
          </cell>
          <cell r="H446" t="str">
            <v>مرد</v>
          </cell>
          <cell r="I446" t="str">
            <v>1391</v>
          </cell>
          <cell r="J446" t="str">
            <v>كارشناسي</v>
          </cell>
          <cell r="K446" t="str">
            <v>كارشناسي تربيت دبير جغرافيا</v>
          </cell>
        </row>
        <row r="447">
          <cell r="A447">
            <v>912940008</v>
          </cell>
          <cell r="B447" t="str">
            <v>644</v>
          </cell>
          <cell r="C447" t="str">
            <v>912940008</v>
          </cell>
          <cell r="D447" t="str">
            <v>912940008</v>
          </cell>
          <cell r="E447" t="str">
            <v>محمدرضا</v>
          </cell>
          <cell r="F447" t="str">
            <v>سليمي</v>
          </cell>
          <cell r="G447">
            <v>9159749314</v>
          </cell>
          <cell r="H447" t="str">
            <v>مرد</v>
          </cell>
          <cell r="I447" t="str">
            <v>1391</v>
          </cell>
          <cell r="J447" t="str">
            <v>كارشناسي</v>
          </cell>
          <cell r="K447" t="str">
            <v>كارشناسي تربيت دبير جغرافيا</v>
          </cell>
        </row>
        <row r="448">
          <cell r="A448">
            <v>912940009</v>
          </cell>
          <cell r="B448" t="str">
            <v>645</v>
          </cell>
          <cell r="C448" t="str">
            <v>912940009</v>
          </cell>
          <cell r="D448" t="str">
            <v>912940009</v>
          </cell>
          <cell r="E448" t="str">
            <v>مصطفي</v>
          </cell>
          <cell r="F448" t="str">
            <v>صابري حسين ابادي</v>
          </cell>
          <cell r="G448">
            <v>9159186392</v>
          </cell>
          <cell r="H448" t="str">
            <v>مرد</v>
          </cell>
          <cell r="I448" t="str">
            <v>1391</v>
          </cell>
          <cell r="J448" t="str">
            <v>كارشناسي</v>
          </cell>
          <cell r="K448" t="str">
            <v>كارشناسي تربيت دبير جغرافيا</v>
          </cell>
        </row>
        <row r="449">
          <cell r="A449">
            <v>912940011</v>
          </cell>
          <cell r="B449" t="str">
            <v>646</v>
          </cell>
          <cell r="C449" t="str">
            <v>912940011</v>
          </cell>
          <cell r="D449" t="str">
            <v>912940011</v>
          </cell>
          <cell r="E449" t="str">
            <v>احسان</v>
          </cell>
          <cell r="F449" t="str">
            <v>عبدي تازيک</v>
          </cell>
          <cell r="G449">
            <v>9152419044</v>
          </cell>
          <cell r="H449" t="str">
            <v>مرد</v>
          </cell>
          <cell r="I449" t="str">
            <v>1391</v>
          </cell>
          <cell r="J449" t="str">
            <v>كارشناسي</v>
          </cell>
          <cell r="K449" t="str">
            <v>كارشناسي تربيت دبير جغرافيا</v>
          </cell>
        </row>
        <row r="450">
          <cell r="A450">
            <v>912940012</v>
          </cell>
          <cell r="B450" t="str">
            <v>647</v>
          </cell>
          <cell r="C450" t="str">
            <v>912940012</v>
          </cell>
          <cell r="D450" t="str">
            <v>912940012</v>
          </cell>
          <cell r="E450" t="str">
            <v>علي</v>
          </cell>
          <cell r="F450" t="str">
            <v>کبرائي</v>
          </cell>
          <cell r="G450">
            <v>9395092342</v>
          </cell>
          <cell r="H450" t="str">
            <v>مرد</v>
          </cell>
          <cell r="I450" t="str">
            <v>1391</v>
          </cell>
          <cell r="J450" t="str">
            <v>كارشناسي</v>
          </cell>
          <cell r="K450" t="str">
            <v>كارشناسي تربيت دبير جغرافيا</v>
          </cell>
        </row>
        <row r="451">
          <cell r="A451">
            <v>912940013</v>
          </cell>
          <cell r="B451" t="str">
            <v>648</v>
          </cell>
          <cell r="C451" t="str">
            <v>912940013</v>
          </cell>
          <cell r="D451" t="str">
            <v>912940013</v>
          </cell>
          <cell r="E451" t="str">
            <v>محمدابراهيم</v>
          </cell>
          <cell r="F451" t="str">
            <v>گرمابي</v>
          </cell>
          <cell r="G451">
            <v>9152532676</v>
          </cell>
          <cell r="H451" t="str">
            <v>مرد</v>
          </cell>
          <cell r="I451" t="str">
            <v>1391</v>
          </cell>
          <cell r="J451" t="str">
            <v>كارشناسي</v>
          </cell>
          <cell r="K451" t="str">
            <v>كارشناسي تربيت دبير جغرافيا</v>
          </cell>
        </row>
        <row r="452">
          <cell r="A452">
            <v>912940014</v>
          </cell>
          <cell r="B452" t="str">
            <v>649</v>
          </cell>
          <cell r="C452" t="str">
            <v>912940014</v>
          </cell>
          <cell r="D452" t="str">
            <v>912940014</v>
          </cell>
          <cell r="E452" t="str">
            <v>امير</v>
          </cell>
          <cell r="F452" t="str">
            <v>مجنوني ورانلو</v>
          </cell>
          <cell r="G452">
            <v>9367497312</v>
          </cell>
          <cell r="H452" t="str">
            <v>مرد</v>
          </cell>
          <cell r="I452" t="str">
            <v>1391</v>
          </cell>
          <cell r="J452" t="str">
            <v>كارشناسي</v>
          </cell>
          <cell r="K452" t="str">
            <v>كارشناسي تربيت دبير جغرافيا</v>
          </cell>
        </row>
        <row r="453">
          <cell r="A453">
            <v>912940015</v>
          </cell>
          <cell r="B453" t="str">
            <v>650</v>
          </cell>
          <cell r="C453" t="str">
            <v>912940015</v>
          </cell>
          <cell r="D453" t="str">
            <v>912940015</v>
          </cell>
          <cell r="E453" t="str">
            <v>مجتبي</v>
          </cell>
          <cell r="F453" t="str">
            <v>ملک زاده نوقابي</v>
          </cell>
          <cell r="G453">
            <v>9150720717</v>
          </cell>
          <cell r="H453" t="str">
            <v>مرد</v>
          </cell>
          <cell r="I453" t="str">
            <v>1391</v>
          </cell>
          <cell r="J453" t="str">
            <v>كارشناسي</v>
          </cell>
          <cell r="K453" t="str">
            <v>كارشناسي تربيت دبير جغرافيا</v>
          </cell>
        </row>
        <row r="454">
          <cell r="A454">
            <v>912940016</v>
          </cell>
          <cell r="B454" t="str">
            <v>651</v>
          </cell>
          <cell r="C454" t="str">
            <v>912940016</v>
          </cell>
          <cell r="D454" t="str">
            <v>912940016</v>
          </cell>
          <cell r="E454" t="str">
            <v>جمال الدين</v>
          </cell>
          <cell r="F454" t="str">
            <v>ميري</v>
          </cell>
          <cell r="G454">
            <v>9157147817</v>
          </cell>
          <cell r="H454" t="str">
            <v>مرد</v>
          </cell>
          <cell r="I454" t="str">
            <v>1391</v>
          </cell>
          <cell r="J454" t="str">
            <v>كارشناسي</v>
          </cell>
          <cell r="K454" t="str">
            <v>كارشناسي تربيت دبير جغرافيا</v>
          </cell>
        </row>
        <row r="455">
          <cell r="A455">
            <v>912940017</v>
          </cell>
          <cell r="B455" t="str">
            <v>652</v>
          </cell>
          <cell r="C455" t="str">
            <v>912940017</v>
          </cell>
          <cell r="D455" t="str">
            <v>912940017</v>
          </cell>
          <cell r="E455" t="str">
            <v>مهدي</v>
          </cell>
          <cell r="F455" t="str">
            <v>نوري گروي</v>
          </cell>
          <cell r="G455">
            <v>9159070757</v>
          </cell>
          <cell r="H455" t="str">
            <v>مرد</v>
          </cell>
          <cell r="I455" t="str">
            <v>1391</v>
          </cell>
          <cell r="J455" t="str">
            <v>كارشناسي</v>
          </cell>
          <cell r="K455" t="str">
            <v>كارشناسي تربيت دبير جغرافيا</v>
          </cell>
        </row>
        <row r="456">
          <cell r="A456">
            <v>912980001</v>
          </cell>
          <cell r="B456" t="str">
            <v>653</v>
          </cell>
          <cell r="C456" t="str">
            <v>912980001</v>
          </cell>
          <cell r="D456" t="str">
            <v>912980001</v>
          </cell>
          <cell r="E456" t="str">
            <v>محمود</v>
          </cell>
          <cell r="F456" t="str">
            <v>فرخ نيا</v>
          </cell>
          <cell r="G456">
            <v>9124314653</v>
          </cell>
          <cell r="H456" t="str">
            <v>مرد</v>
          </cell>
          <cell r="I456" t="str">
            <v>1391</v>
          </cell>
          <cell r="J456" t="str">
            <v>كارشناسي</v>
          </cell>
          <cell r="K456" t="str">
            <v>كارشناسي تربيت دبير زبان انگليسي</v>
          </cell>
        </row>
        <row r="457">
          <cell r="A457">
            <v>912980002</v>
          </cell>
          <cell r="B457" t="str">
            <v>654</v>
          </cell>
          <cell r="C457" t="str">
            <v>912980002</v>
          </cell>
          <cell r="D457" t="str">
            <v>912980002</v>
          </cell>
          <cell r="E457" t="str">
            <v>سعيد</v>
          </cell>
          <cell r="F457" t="str">
            <v>اصغرزاده هي هي</v>
          </cell>
          <cell r="G457">
            <v>9358497847</v>
          </cell>
          <cell r="H457" t="str">
            <v>مرد</v>
          </cell>
          <cell r="I457" t="str">
            <v>1391</v>
          </cell>
          <cell r="J457" t="str">
            <v>كارشناسي</v>
          </cell>
          <cell r="K457" t="str">
            <v>كارشناسي تربيت دبير زبان انگليسي</v>
          </cell>
        </row>
        <row r="458">
          <cell r="A458">
            <v>912980003</v>
          </cell>
          <cell r="B458" t="str">
            <v>655</v>
          </cell>
          <cell r="C458" t="str">
            <v>912980003</v>
          </cell>
          <cell r="D458" t="str">
            <v>912980003</v>
          </cell>
          <cell r="E458" t="str">
            <v>بهنام</v>
          </cell>
          <cell r="F458" t="str">
            <v>اکرمي</v>
          </cell>
          <cell r="G458">
            <v>9399154660</v>
          </cell>
          <cell r="H458" t="str">
            <v>مرد</v>
          </cell>
          <cell r="I458" t="str">
            <v>1391</v>
          </cell>
          <cell r="J458" t="str">
            <v>كارشناسي</v>
          </cell>
          <cell r="K458" t="str">
            <v>كارشناسي تربيت دبير زبان انگليسي</v>
          </cell>
        </row>
        <row r="459">
          <cell r="A459">
            <v>912980004</v>
          </cell>
          <cell r="B459" t="str">
            <v>656</v>
          </cell>
          <cell r="C459" t="str">
            <v>912980004</v>
          </cell>
          <cell r="D459" t="str">
            <v>912980004</v>
          </cell>
          <cell r="E459" t="str">
            <v>نعمان</v>
          </cell>
          <cell r="F459" t="str">
            <v>امري</v>
          </cell>
          <cell r="G459">
            <v>9363393009</v>
          </cell>
          <cell r="H459" t="str">
            <v>مرد</v>
          </cell>
          <cell r="I459" t="str">
            <v>1391</v>
          </cell>
          <cell r="J459" t="str">
            <v>كارشناسي</v>
          </cell>
          <cell r="K459" t="str">
            <v>كارشناسي تربيت دبير زبان انگليسي</v>
          </cell>
        </row>
        <row r="460">
          <cell r="A460">
            <v>912980005</v>
          </cell>
          <cell r="B460" t="str">
            <v>657</v>
          </cell>
          <cell r="C460" t="str">
            <v>912980005</v>
          </cell>
          <cell r="D460" t="str">
            <v>912980005</v>
          </cell>
          <cell r="E460" t="str">
            <v>محمد</v>
          </cell>
          <cell r="F460" t="str">
            <v>باقري کلات</v>
          </cell>
          <cell r="G460">
            <v>9212714434</v>
          </cell>
          <cell r="H460" t="str">
            <v>مرد</v>
          </cell>
          <cell r="I460" t="str">
            <v>1391</v>
          </cell>
          <cell r="J460" t="str">
            <v>كارشناسي</v>
          </cell>
          <cell r="K460" t="str">
            <v>كارشناسي تربيت دبير زبان انگليسي</v>
          </cell>
        </row>
        <row r="461">
          <cell r="A461">
            <v>912980006</v>
          </cell>
          <cell r="B461" t="str">
            <v>658</v>
          </cell>
          <cell r="C461" t="str">
            <v>912980006</v>
          </cell>
          <cell r="D461" t="str">
            <v>912980006</v>
          </cell>
          <cell r="E461" t="str">
            <v>محمدامين</v>
          </cell>
          <cell r="F461" t="str">
            <v>جليلي</v>
          </cell>
          <cell r="G461">
            <v>9355209490</v>
          </cell>
          <cell r="H461" t="str">
            <v>مرد</v>
          </cell>
          <cell r="I461" t="str">
            <v>1391</v>
          </cell>
          <cell r="J461" t="str">
            <v>كارشناسي</v>
          </cell>
          <cell r="K461" t="str">
            <v>كارشناسي تربيت دبير زبان انگليسي</v>
          </cell>
        </row>
        <row r="462">
          <cell r="A462">
            <v>912980007</v>
          </cell>
          <cell r="B462" t="str">
            <v>659</v>
          </cell>
          <cell r="C462" t="str">
            <v>912980007</v>
          </cell>
          <cell r="D462" t="str">
            <v>912980007</v>
          </cell>
          <cell r="E462" t="str">
            <v>احمد</v>
          </cell>
          <cell r="F462" t="str">
            <v>حاتمي همت ابادي</v>
          </cell>
          <cell r="G462">
            <v>9359813671</v>
          </cell>
          <cell r="H462" t="str">
            <v>مرد</v>
          </cell>
          <cell r="I462" t="str">
            <v>1391</v>
          </cell>
          <cell r="J462" t="str">
            <v>كارشناسي</v>
          </cell>
          <cell r="K462" t="str">
            <v>كارشناسي تربيت دبير زبان انگليسي</v>
          </cell>
        </row>
        <row r="463">
          <cell r="A463">
            <v>912980008</v>
          </cell>
          <cell r="B463" t="str">
            <v>660</v>
          </cell>
          <cell r="C463" t="str">
            <v>912980008</v>
          </cell>
          <cell r="D463" t="str">
            <v>912980008</v>
          </cell>
          <cell r="E463" t="str">
            <v>معين</v>
          </cell>
          <cell r="F463" t="str">
            <v>داناي تيزابي</v>
          </cell>
          <cell r="G463">
            <v>9380684390</v>
          </cell>
          <cell r="H463" t="str">
            <v>مرد</v>
          </cell>
          <cell r="I463" t="str">
            <v>1391</v>
          </cell>
          <cell r="J463" t="str">
            <v>كارشناسي</v>
          </cell>
          <cell r="K463" t="str">
            <v>كارشناسي تربيت دبير زبان انگليسي</v>
          </cell>
        </row>
        <row r="464">
          <cell r="A464">
            <v>912980009</v>
          </cell>
          <cell r="B464" t="str">
            <v>661</v>
          </cell>
          <cell r="C464" t="str">
            <v>912980009</v>
          </cell>
          <cell r="D464" t="str">
            <v>912980009</v>
          </cell>
          <cell r="E464" t="str">
            <v>علي</v>
          </cell>
          <cell r="F464" t="str">
            <v>دانشره</v>
          </cell>
          <cell r="G464">
            <v>9395336883</v>
          </cell>
          <cell r="H464" t="str">
            <v>مرد</v>
          </cell>
          <cell r="I464" t="str">
            <v>1391</v>
          </cell>
          <cell r="J464" t="str">
            <v>كارشناسي</v>
          </cell>
          <cell r="K464" t="str">
            <v>كارشناسي تربيت دبير زبان انگليسي</v>
          </cell>
        </row>
        <row r="465">
          <cell r="A465">
            <v>912980010</v>
          </cell>
          <cell r="B465" t="str">
            <v>662</v>
          </cell>
          <cell r="C465" t="str">
            <v>912980010</v>
          </cell>
          <cell r="D465" t="str">
            <v>912980010</v>
          </cell>
          <cell r="E465" t="str">
            <v>علي</v>
          </cell>
          <cell r="F465" t="str">
            <v>دلاور</v>
          </cell>
          <cell r="G465">
            <v>9152319821</v>
          </cell>
          <cell r="H465" t="str">
            <v>مرد</v>
          </cell>
          <cell r="I465" t="str">
            <v>1391</v>
          </cell>
          <cell r="J465" t="str">
            <v>كارشناسي</v>
          </cell>
          <cell r="K465" t="str">
            <v>كارشناسي تربيت دبير زبان انگليسي</v>
          </cell>
        </row>
        <row r="466">
          <cell r="A466">
            <v>912980011</v>
          </cell>
          <cell r="B466" t="str">
            <v>663</v>
          </cell>
          <cell r="C466" t="str">
            <v>912980011</v>
          </cell>
          <cell r="D466" t="str">
            <v>912980011</v>
          </cell>
          <cell r="E466" t="str">
            <v>محسن</v>
          </cell>
          <cell r="F466" t="str">
            <v>رياحي يزد</v>
          </cell>
          <cell r="G466">
            <v>9359043013</v>
          </cell>
          <cell r="H466" t="str">
            <v>مرد</v>
          </cell>
          <cell r="I466" t="str">
            <v>1391</v>
          </cell>
          <cell r="J466" t="str">
            <v>كارشناسي</v>
          </cell>
          <cell r="K466" t="str">
            <v>كارشناسي تربيت دبير زبان انگليسي</v>
          </cell>
        </row>
        <row r="467">
          <cell r="A467">
            <v>912980012</v>
          </cell>
          <cell r="B467" t="str">
            <v>664</v>
          </cell>
          <cell r="C467" t="str">
            <v>912980012</v>
          </cell>
          <cell r="D467" t="str">
            <v>912980012</v>
          </cell>
          <cell r="E467" t="str">
            <v>علي</v>
          </cell>
          <cell r="F467" t="str">
            <v>سليم مرادي</v>
          </cell>
          <cell r="G467">
            <v>9156918618</v>
          </cell>
          <cell r="H467" t="str">
            <v>مرد</v>
          </cell>
          <cell r="I467" t="str">
            <v>1391</v>
          </cell>
          <cell r="J467" t="str">
            <v>كارشناسي</v>
          </cell>
          <cell r="K467" t="str">
            <v>كارشناسي تربيت دبير زبان انگليسي</v>
          </cell>
        </row>
        <row r="468">
          <cell r="A468">
            <v>912980013</v>
          </cell>
          <cell r="B468" t="str">
            <v>665</v>
          </cell>
          <cell r="C468" t="str">
            <v>912980013</v>
          </cell>
          <cell r="D468" t="str">
            <v>912980013</v>
          </cell>
          <cell r="E468" t="str">
            <v>احسان</v>
          </cell>
          <cell r="F468" t="str">
            <v>شاهي</v>
          </cell>
          <cell r="G468">
            <v>9359643567</v>
          </cell>
          <cell r="H468" t="str">
            <v>مرد</v>
          </cell>
          <cell r="I468" t="str">
            <v>1391</v>
          </cell>
          <cell r="J468" t="str">
            <v>كارشناسي</v>
          </cell>
          <cell r="K468" t="str">
            <v>كارشناسي تربيت دبير زبان انگليسي</v>
          </cell>
        </row>
        <row r="469">
          <cell r="A469">
            <v>912980014</v>
          </cell>
          <cell r="B469" t="str">
            <v>666</v>
          </cell>
          <cell r="C469" t="str">
            <v>912980014</v>
          </cell>
          <cell r="D469" t="str">
            <v>912980014</v>
          </cell>
          <cell r="E469" t="str">
            <v>رضا</v>
          </cell>
          <cell r="F469" t="str">
            <v>عليزاده</v>
          </cell>
          <cell r="G469">
            <v>1955519054</v>
          </cell>
          <cell r="H469" t="str">
            <v>مرد</v>
          </cell>
          <cell r="I469" t="str">
            <v>1391</v>
          </cell>
          <cell r="J469" t="str">
            <v>كارشناسي</v>
          </cell>
          <cell r="K469" t="str">
            <v>كارشناسي تربيت دبير زبان انگليسي</v>
          </cell>
        </row>
        <row r="470">
          <cell r="A470">
            <v>912980015</v>
          </cell>
          <cell r="B470" t="str">
            <v>667</v>
          </cell>
          <cell r="C470" t="str">
            <v>912980015</v>
          </cell>
          <cell r="D470" t="str">
            <v>912980015</v>
          </cell>
          <cell r="E470" t="str">
            <v>امير</v>
          </cell>
          <cell r="F470" t="str">
            <v>قدس حسن اباد</v>
          </cell>
          <cell r="G470">
            <v>9337976928</v>
          </cell>
          <cell r="H470" t="str">
            <v>مرد</v>
          </cell>
          <cell r="I470" t="str">
            <v>1391</v>
          </cell>
          <cell r="J470" t="str">
            <v>كارشناسي</v>
          </cell>
          <cell r="K470" t="str">
            <v>كارشناسي تربيت دبير زبان انگليسي</v>
          </cell>
        </row>
        <row r="471">
          <cell r="A471">
            <v>912980016</v>
          </cell>
          <cell r="B471" t="str">
            <v>668</v>
          </cell>
          <cell r="C471" t="str">
            <v>912980016</v>
          </cell>
          <cell r="D471" t="str">
            <v>912980016</v>
          </cell>
          <cell r="E471" t="str">
            <v>ابراهيم</v>
          </cell>
          <cell r="F471" t="str">
            <v>مالداري</v>
          </cell>
          <cell r="G471">
            <v>9304391673</v>
          </cell>
          <cell r="H471" t="str">
            <v>مرد</v>
          </cell>
          <cell r="I471" t="str">
            <v>1391</v>
          </cell>
          <cell r="J471" t="str">
            <v>كارشناسي</v>
          </cell>
          <cell r="K471" t="str">
            <v>كارشناسي تربيت دبير زبان انگليسي</v>
          </cell>
        </row>
        <row r="472">
          <cell r="A472">
            <v>912980017</v>
          </cell>
          <cell r="B472" t="str">
            <v>669</v>
          </cell>
          <cell r="C472" t="str">
            <v>912980017</v>
          </cell>
          <cell r="D472" t="str">
            <v>912980017</v>
          </cell>
          <cell r="E472" t="str">
            <v>سعيد</v>
          </cell>
          <cell r="F472" t="str">
            <v>محمدکريمي</v>
          </cell>
          <cell r="G472">
            <v>9158836182</v>
          </cell>
          <cell r="H472" t="str">
            <v>مرد</v>
          </cell>
          <cell r="I472" t="str">
            <v>1391</v>
          </cell>
          <cell r="J472" t="str">
            <v>كارشناسي</v>
          </cell>
          <cell r="K472" t="str">
            <v>كارشناسي تربيت دبير زبان انگليسي</v>
          </cell>
        </row>
        <row r="473">
          <cell r="A473">
            <v>912980019</v>
          </cell>
          <cell r="B473" t="str">
            <v>670</v>
          </cell>
          <cell r="C473" t="str">
            <v>912980019</v>
          </cell>
          <cell r="D473" t="str">
            <v>912980019</v>
          </cell>
          <cell r="E473" t="str">
            <v>سعيد</v>
          </cell>
          <cell r="F473" t="str">
            <v>مشکاني</v>
          </cell>
          <cell r="G473">
            <v>9354603712</v>
          </cell>
          <cell r="H473" t="str">
            <v>مرد</v>
          </cell>
          <cell r="I473" t="str">
            <v>1391</v>
          </cell>
          <cell r="J473" t="str">
            <v>كارشناسي</v>
          </cell>
          <cell r="K473" t="str">
            <v>كارشناسي تربيت دبير زبان انگليسي</v>
          </cell>
        </row>
        <row r="474">
          <cell r="A474">
            <v>912980020</v>
          </cell>
          <cell r="B474" t="str">
            <v>671</v>
          </cell>
          <cell r="C474" t="str">
            <v>912980020</v>
          </cell>
          <cell r="D474" t="str">
            <v>912980020</v>
          </cell>
          <cell r="E474" t="str">
            <v>محمد</v>
          </cell>
          <cell r="F474" t="str">
            <v>معنويان</v>
          </cell>
          <cell r="G474">
            <v>9157004802</v>
          </cell>
          <cell r="H474" t="str">
            <v>مرد</v>
          </cell>
          <cell r="I474" t="str">
            <v>1391</v>
          </cell>
          <cell r="J474" t="str">
            <v>كارشناسي</v>
          </cell>
          <cell r="K474" t="str">
            <v>كارشناسي تربيت دبير زبان انگليسي</v>
          </cell>
        </row>
        <row r="475">
          <cell r="A475">
            <v>912980021</v>
          </cell>
          <cell r="B475" t="str">
            <v>672</v>
          </cell>
          <cell r="C475" t="str">
            <v>912980021</v>
          </cell>
          <cell r="D475" t="str">
            <v>912980021</v>
          </cell>
          <cell r="E475" t="str">
            <v>عليرضا</v>
          </cell>
          <cell r="F475" t="str">
            <v>ملکي</v>
          </cell>
          <cell r="G475">
            <v>9159091844</v>
          </cell>
          <cell r="H475" t="str">
            <v>مرد</v>
          </cell>
          <cell r="I475" t="str">
            <v>1391</v>
          </cell>
          <cell r="J475" t="str">
            <v>كارشناسي</v>
          </cell>
          <cell r="K475" t="str">
            <v>كارشناسي تربيت دبير زبان انگليسي</v>
          </cell>
        </row>
        <row r="476">
          <cell r="A476">
            <v>912980022</v>
          </cell>
          <cell r="B476" t="str">
            <v>673</v>
          </cell>
          <cell r="C476" t="str">
            <v>912980022</v>
          </cell>
          <cell r="D476" t="str">
            <v>912980022</v>
          </cell>
          <cell r="E476" t="str">
            <v>عليرضا</v>
          </cell>
          <cell r="F476" t="str">
            <v>مهري</v>
          </cell>
          <cell r="G476">
            <v>9367162941</v>
          </cell>
          <cell r="H476" t="str">
            <v>مرد</v>
          </cell>
          <cell r="I476" t="str">
            <v>1391</v>
          </cell>
          <cell r="J476" t="str">
            <v>كارشناسي</v>
          </cell>
          <cell r="K476" t="str">
            <v>كارشناسي تربيت دبير زبان انگليسي</v>
          </cell>
        </row>
        <row r="477">
          <cell r="A477">
            <v>912980023</v>
          </cell>
          <cell r="B477" t="str">
            <v>674</v>
          </cell>
          <cell r="C477" t="str">
            <v>912980023</v>
          </cell>
          <cell r="D477" t="str">
            <v>912980023</v>
          </cell>
          <cell r="E477" t="str">
            <v>مهران</v>
          </cell>
          <cell r="F477" t="str">
            <v>بهمن</v>
          </cell>
          <cell r="G477">
            <v>9150477834</v>
          </cell>
          <cell r="H477" t="str">
            <v>مرد</v>
          </cell>
          <cell r="I477" t="str">
            <v>1391</v>
          </cell>
          <cell r="J477" t="str">
            <v>كارشناسي</v>
          </cell>
          <cell r="K477" t="str">
            <v>كارشناسي تربيت دبير زبان انگليسي</v>
          </cell>
        </row>
        <row r="478">
          <cell r="A478">
            <v>912980024</v>
          </cell>
          <cell r="B478" t="str">
            <v>675</v>
          </cell>
          <cell r="C478" t="str">
            <v>912980024</v>
          </cell>
          <cell r="D478" t="str">
            <v>912980024</v>
          </cell>
          <cell r="E478" t="str">
            <v>مسعود</v>
          </cell>
          <cell r="F478" t="str">
            <v>قديري شيروان</v>
          </cell>
          <cell r="G478">
            <v>9372192224</v>
          </cell>
          <cell r="H478" t="str">
            <v>مرد</v>
          </cell>
          <cell r="I478" t="str">
            <v>1391</v>
          </cell>
          <cell r="J478" t="str">
            <v>كارشناسي</v>
          </cell>
          <cell r="K478" t="str">
            <v>كارشناسي تربيت دبير زبان انگليسي</v>
          </cell>
        </row>
        <row r="479">
          <cell r="A479">
            <v>912980025</v>
          </cell>
          <cell r="B479" t="str">
            <v>676</v>
          </cell>
          <cell r="C479" t="str">
            <v>912980025</v>
          </cell>
          <cell r="D479" t="str">
            <v>912980025</v>
          </cell>
          <cell r="E479" t="str">
            <v>جواد</v>
          </cell>
          <cell r="F479" t="str">
            <v>محمدي</v>
          </cell>
          <cell r="G479">
            <v>9157684340</v>
          </cell>
          <cell r="H479" t="str">
            <v>مرد</v>
          </cell>
          <cell r="I479" t="str">
            <v>1391</v>
          </cell>
          <cell r="J479" t="str">
            <v>كارشناسي</v>
          </cell>
          <cell r="K479" t="str">
            <v>كارشناسي تربيت دبير زبان انگليسي</v>
          </cell>
        </row>
        <row r="480">
          <cell r="A480">
            <v>912980026</v>
          </cell>
          <cell r="B480" t="str">
            <v>677</v>
          </cell>
          <cell r="C480" t="str">
            <v>912980026</v>
          </cell>
          <cell r="D480" t="str">
            <v>912980026</v>
          </cell>
          <cell r="E480" t="str">
            <v>ادريس</v>
          </cell>
          <cell r="F480" t="str">
            <v>يانق</v>
          </cell>
          <cell r="G480">
            <v>9157764665</v>
          </cell>
          <cell r="H480" t="str">
            <v>مرد</v>
          </cell>
          <cell r="I480" t="str">
            <v>1391</v>
          </cell>
          <cell r="J480" t="str">
            <v>كارشناسي</v>
          </cell>
          <cell r="K480" t="str">
            <v>كارشناسي تربيت دبير زبان انگليسي</v>
          </cell>
        </row>
        <row r="481">
          <cell r="A481">
            <v>912980027</v>
          </cell>
          <cell r="B481" t="str">
            <v>678</v>
          </cell>
          <cell r="C481" t="str">
            <v>912980027</v>
          </cell>
          <cell r="D481" t="str">
            <v>912980027</v>
          </cell>
          <cell r="E481" t="str">
            <v>محمد</v>
          </cell>
          <cell r="F481" t="str">
            <v>احساني پور</v>
          </cell>
          <cell r="G481">
            <v>9193319185</v>
          </cell>
          <cell r="H481" t="str">
            <v>مرد</v>
          </cell>
          <cell r="I481" t="str">
            <v>1391</v>
          </cell>
          <cell r="J481" t="str">
            <v>كارشناسي</v>
          </cell>
          <cell r="K481" t="str">
            <v>كارشناسي تربيت دبير زبان انگليسي</v>
          </cell>
        </row>
        <row r="482">
          <cell r="A482">
            <v>912980028</v>
          </cell>
          <cell r="B482" t="str">
            <v>679</v>
          </cell>
          <cell r="C482" t="str">
            <v>912980028</v>
          </cell>
          <cell r="D482" t="str">
            <v>912980028</v>
          </cell>
          <cell r="E482" t="str">
            <v>رشيد</v>
          </cell>
          <cell r="F482" t="str">
            <v>اشجعي</v>
          </cell>
          <cell r="G482">
            <v>9154416151</v>
          </cell>
          <cell r="H482" t="str">
            <v>مرد</v>
          </cell>
          <cell r="I482" t="str">
            <v>1391</v>
          </cell>
          <cell r="J482" t="str">
            <v>كارشناسي</v>
          </cell>
          <cell r="K482" t="str">
            <v>كارشناسي آموزش زبان و ادبيات فارسي</v>
          </cell>
        </row>
        <row r="483">
          <cell r="A483">
            <v>912980029</v>
          </cell>
          <cell r="B483" t="str">
            <v>680</v>
          </cell>
          <cell r="C483" t="str">
            <v>912980029</v>
          </cell>
          <cell r="D483" t="str">
            <v>912980029</v>
          </cell>
          <cell r="E483" t="str">
            <v>رضا</v>
          </cell>
          <cell r="F483" t="str">
            <v>اقائي</v>
          </cell>
          <cell r="G483">
            <v>9374347454</v>
          </cell>
          <cell r="H483" t="str">
            <v>مرد</v>
          </cell>
          <cell r="I483" t="str">
            <v>1391</v>
          </cell>
          <cell r="J483" t="str">
            <v>كارشناسي</v>
          </cell>
          <cell r="K483" t="str">
            <v>كارشناسي آموزش زبان و ادبيات فارسي</v>
          </cell>
        </row>
        <row r="484">
          <cell r="A484">
            <v>912980030</v>
          </cell>
          <cell r="B484" t="str">
            <v>681</v>
          </cell>
          <cell r="C484" t="str">
            <v>912980030</v>
          </cell>
          <cell r="D484" t="str">
            <v>912980030</v>
          </cell>
          <cell r="E484" t="str">
            <v>محمدرضا</v>
          </cell>
          <cell r="F484" t="str">
            <v>بهمن ابادي</v>
          </cell>
          <cell r="G484">
            <v>9376105785</v>
          </cell>
          <cell r="H484" t="str">
            <v>مرد</v>
          </cell>
          <cell r="I484" t="str">
            <v>1391</v>
          </cell>
          <cell r="J484" t="str">
            <v>كارشناسي</v>
          </cell>
          <cell r="K484" t="str">
            <v>كارشناسي آموزش زبان و ادبيات فارسي</v>
          </cell>
        </row>
        <row r="485">
          <cell r="A485">
            <v>912980031</v>
          </cell>
          <cell r="B485" t="str">
            <v>682</v>
          </cell>
          <cell r="C485" t="str">
            <v>912980031</v>
          </cell>
          <cell r="D485" t="str">
            <v>912980031</v>
          </cell>
          <cell r="E485" t="str">
            <v>حسين</v>
          </cell>
          <cell r="F485" t="str">
            <v>پورصفري</v>
          </cell>
          <cell r="G485">
            <v>9399051214</v>
          </cell>
          <cell r="H485" t="str">
            <v>مرد</v>
          </cell>
          <cell r="I485" t="str">
            <v>1391</v>
          </cell>
          <cell r="J485" t="str">
            <v>كارشناسي</v>
          </cell>
          <cell r="K485" t="str">
            <v>كارشناسي آموزش زبان و ادبيات فارسي</v>
          </cell>
        </row>
        <row r="486">
          <cell r="A486">
            <v>912980032</v>
          </cell>
          <cell r="B486" t="str">
            <v>683</v>
          </cell>
          <cell r="C486" t="str">
            <v>912980032</v>
          </cell>
          <cell r="D486" t="str">
            <v>912980032</v>
          </cell>
          <cell r="E486" t="str">
            <v>عماد</v>
          </cell>
          <cell r="F486" t="str">
            <v>جعفري</v>
          </cell>
          <cell r="G486">
            <v>9367956193</v>
          </cell>
          <cell r="H486" t="str">
            <v>مرد</v>
          </cell>
          <cell r="I486" t="str">
            <v>1391</v>
          </cell>
          <cell r="J486" t="str">
            <v>كارشناسي</v>
          </cell>
          <cell r="K486" t="str">
            <v>كارشناسي آموزش زبان و ادبيات فارسي</v>
          </cell>
        </row>
        <row r="487">
          <cell r="A487">
            <v>912980033</v>
          </cell>
          <cell r="B487" t="str">
            <v>684</v>
          </cell>
          <cell r="C487" t="str">
            <v>912980033</v>
          </cell>
          <cell r="D487" t="str">
            <v>912980033</v>
          </cell>
          <cell r="E487" t="str">
            <v>علي</v>
          </cell>
          <cell r="F487" t="str">
            <v>چهاربرجي</v>
          </cell>
          <cell r="G487">
            <v>9151508374</v>
          </cell>
          <cell r="H487" t="str">
            <v>مرد</v>
          </cell>
          <cell r="I487" t="str">
            <v>1391</v>
          </cell>
          <cell r="J487" t="str">
            <v>كارشناسي</v>
          </cell>
          <cell r="K487" t="str">
            <v>كارشناسي آموزش زبان و ادبيات فارسي</v>
          </cell>
        </row>
        <row r="488">
          <cell r="A488">
            <v>912980034</v>
          </cell>
          <cell r="B488" t="str">
            <v>685</v>
          </cell>
          <cell r="C488" t="str">
            <v>912980034</v>
          </cell>
          <cell r="D488" t="str">
            <v>912980034</v>
          </cell>
          <cell r="E488" t="str">
            <v>محمد</v>
          </cell>
          <cell r="F488" t="str">
            <v>حسين ابادي</v>
          </cell>
          <cell r="G488">
            <v>9193105321</v>
          </cell>
          <cell r="H488" t="str">
            <v>مرد</v>
          </cell>
          <cell r="I488" t="str">
            <v>1391</v>
          </cell>
          <cell r="J488" t="str">
            <v>كارشناسي</v>
          </cell>
          <cell r="K488" t="str">
            <v>كارشناسي آموزش زبان و ادبيات فارسي</v>
          </cell>
        </row>
        <row r="489">
          <cell r="A489">
            <v>912980035</v>
          </cell>
          <cell r="B489" t="str">
            <v>686</v>
          </cell>
          <cell r="C489" t="str">
            <v>912980035</v>
          </cell>
          <cell r="D489" t="str">
            <v>912980035</v>
          </cell>
          <cell r="E489" t="str">
            <v>حميد</v>
          </cell>
          <cell r="F489" t="str">
            <v>حسين زاده</v>
          </cell>
          <cell r="G489">
            <v>9159247035</v>
          </cell>
          <cell r="H489" t="str">
            <v>مرد</v>
          </cell>
          <cell r="I489" t="str">
            <v>1391</v>
          </cell>
          <cell r="J489" t="str">
            <v>كارشناسي</v>
          </cell>
          <cell r="K489" t="str">
            <v>كارشناسي آموزش زبان و ادبيات فارسي</v>
          </cell>
        </row>
        <row r="490">
          <cell r="A490">
            <v>912980036</v>
          </cell>
          <cell r="B490" t="str">
            <v>687</v>
          </cell>
          <cell r="C490" t="str">
            <v>912980036</v>
          </cell>
          <cell r="D490" t="str">
            <v>912980036</v>
          </cell>
          <cell r="E490" t="str">
            <v>جليل</v>
          </cell>
          <cell r="F490" t="str">
            <v>حصاري</v>
          </cell>
          <cell r="G490">
            <v>9357739669</v>
          </cell>
          <cell r="H490" t="str">
            <v>مرد</v>
          </cell>
          <cell r="I490" t="str">
            <v>1391</v>
          </cell>
          <cell r="J490" t="str">
            <v>كارشناسي</v>
          </cell>
          <cell r="K490" t="str">
            <v>كارشناسي آموزش زبان و ادبيات فارسي</v>
          </cell>
        </row>
        <row r="491">
          <cell r="A491">
            <v>912980037</v>
          </cell>
          <cell r="B491" t="str">
            <v>688</v>
          </cell>
          <cell r="C491" t="str">
            <v>912980037</v>
          </cell>
          <cell r="D491" t="str">
            <v>912980037</v>
          </cell>
          <cell r="E491" t="str">
            <v>مصطفي</v>
          </cell>
          <cell r="F491" t="str">
            <v>حقيقي</v>
          </cell>
          <cell r="G491">
            <v>9373495749</v>
          </cell>
          <cell r="H491" t="str">
            <v>مرد</v>
          </cell>
          <cell r="I491" t="str">
            <v>1391</v>
          </cell>
          <cell r="J491" t="str">
            <v>كارشناسي</v>
          </cell>
          <cell r="K491" t="str">
            <v>كارشناسي آموزش زبان و ادبيات فارسي</v>
          </cell>
        </row>
        <row r="492">
          <cell r="A492">
            <v>912980038</v>
          </cell>
          <cell r="B492" t="str">
            <v>689</v>
          </cell>
          <cell r="C492" t="str">
            <v>912980038</v>
          </cell>
          <cell r="D492" t="str">
            <v>912980038</v>
          </cell>
          <cell r="E492" t="str">
            <v>حمزه</v>
          </cell>
          <cell r="F492" t="str">
            <v>حليمي ماکو</v>
          </cell>
          <cell r="G492">
            <v>9159288802</v>
          </cell>
          <cell r="H492" t="str">
            <v>مرد</v>
          </cell>
          <cell r="I492" t="str">
            <v>1391</v>
          </cell>
          <cell r="J492" t="str">
            <v>كارشناسي</v>
          </cell>
          <cell r="K492" t="str">
            <v>كارشناسي آموزش زبان و ادبيات فارسي</v>
          </cell>
        </row>
        <row r="493">
          <cell r="A493">
            <v>912980040</v>
          </cell>
          <cell r="B493" t="str">
            <v>690</v>
          </cell>
          <cell r="C493" t="str">
            <v>912980040</v>
          </cell>
          <cell r="D493" t="str">
            <v>912980040</v>
          </cell>
          <cell r="E493" t="str">
            <v>مهران</v>
          </cell>
          <cell r="F493" t="str">
            <v>خواجه احمدي استادي</v>
          </cell>
          <cell r="G493">
            <v>9152444263</v>
          </cell>
          <cell r="H493" t="str">
            <v>مرد</v>
          </cell>
          <cell r="I493" t="str">
            <v>1391</v>
          </cell>
          <cell r="J493" t="str">
            <v>كارشناسي</v>
          </cell>
          <cell r="K493" t="str">
            <v>كارشناسي آموزش زبان و ادبيات فارسي</v>
          </cell>
        </row>
        <row r="494">
          <cell r="A494">
            <v>912980041</v>
          </cell>
          <cell r="B494" t="str">
            <v>691</v>
          </cell>
          <cell r="C494" t="str">
            <v>912980041</v>
          </cell>
          <cell r="D494" t="str">
            <v>912980041</v>
          </cell>
          <cell r="E494" t="str">
            <v>محمدامين</v>
          </cell>
          <cell r="F494" t="str">
            <v>رحيمي</v>
          </cell>
          <cell r="G494">
            <v>9390138702</v>
          </cell>
          <cell r="H494" t="str">
            <v>مرد</v>
          </cell>
          <cell r="I494" t="str">
            <v>1391</v>
          </cell>
          <cell r="J494" t="str">
            <v>كارشناسي</v>
          </cell>
          <cell r="K494" t="str">
            <v>كارشناسي آموزش زبان و ادبيات فارسي</v>
          </cell>
        </row>
        <row r="495">
          <cell r="A495">
            <v>912980042</v>
          </cell>
          <cell r="B495" t="str">
            <v>692</v>
          </cell>
          <cell r="C495" t="str">
            <v>912980042</v>
          </cell>
          <cell r="D495" t="str">
            <v>912980042</v>
          </cell>
          <cell r="E495" t="str">
            <v>حسن</v>
          </cell>
          <cell r="F495" t="str">
            <v>رمضان پورلائين</v>
          </cell>
          <cell r="G495">
            <v>9359114942</v>
          </cell>
          <cell r="H495" t="str">
            <v>مرد</v>
          </cell>
          <cell r="I495" t="str">
            <v>1391</v>
          </cell>
          <cell r="J495" t="str">
            <v>كارشناسي</v>
          </cell>
          <cell r="K495" t="str">
            <v>كارشناسي آموزش زبان و ادبيات فارسي</v>
          </cell>
        </row>
        <row r="496">
          <cell r="A496">
            <v>912980043</v>
          </cell>
          <cell r="B496" t="str">
            <v>693</v>
          </cell>
          <cell r="C496" t="str">
            <v>912980043</v>
          </cell>
          <cell r="D496" t="str">
            <v>912980043</v>
          </cell>
          <cell r="E496" t="str">
            <v>محمدرضا</v>
          </cell>
          <cell r="F496" t="str">
            <v>زارع زاده مهريزي</v>
          </cell>
          <cell r="G496">
            <v>9362355744</v>
          </cell>
          <cell r="H496" t="str">
            <v>مرد</v>
          </cell>
          <cell r="I496" t="str">
            <v>1391</v>
          </cell>
          <cell r="J496" t="str">
            <v>كارشناسي</v>
          </cell>
          <cell r="K496" t="str">
            <v>كارشناسي آموزش زبان و ادبيات فارسي</v>
          </cell>
        </row>
        <row r="497">
          <cell r="A497">
            <v>912980044</v>
          </cell>
          <cell r="B497" t="str">
            <v>694</v>
          </cell>
          <cell r="C497" t="str">
            <v>912980044</v>
          </cell>
          <cell r="D497" t="str">
            <v>912980044</v>
          </cell>
          <cell r="E497" t="str">
            <v>رضا</v>
          </cell>
          <cell r="F497" t="str">
            <v>زماني کردياني</v>
          </cell>
          <cell r="G497">
            <v>9152436998</v>
          </cell>
          <cell r="H497" t="str">
            <v>مرد</v>
          </cell>
          <cell r="I497" t="str">
            <v>1391</v>
          </cell>
          <cell r="J497" t="str">
            <v>كارشناسي</v>
          </cell>
          <cell r="K497" t="str">
            <v>كارشناسي آموزش زبان و ادبيات فارسي</v>
          </cell>
        </row>
        <row r="498">
          <cell r="A498">
            <v>912980045</v>
          </cell>
          <cell r="B498" t="str">
            <v>695</v>
          </cell>
          <cell r="C498" t="str">
            <v>912980045</v>
          </cell>
          <cell r="D498" t="str">
            <v>912980045</v>
          </cell>
          <cell r="E498" t="str">
            <v>امير</v>
          </cell>
          <cell r="F498" t="str">
            <v>سالاري</v>
          </cell>
          <cell r="G498">
            <v>9399338032</v>
          </cell>
          <cell r="H498" t="str">
            <v>مرد</v>
          </cell>
          <cell r="I498" t="str">
            <v>1391</v>
          </cell>
          <cell r="J498" t="str">
            <v>كارشناسي</v>
          </cell>
          <cell r="K498" t="str">
            <v>كارشناسي آموزش زبان و ادبيات فارسي</v>
          </cell>
        </row>
        <row r="499">
          <cell r="A499">
            <v>912980046</v>
          </cell>
          <cell r="B499" t="str">
            <v>696</v>
          </cell>
          <cell r="C499" t="str">
            <v>912980046</v>
          </cell>
          <cell r="D499" t="str">
            <v>912980046</v>
          </cell>
          <cell r="E499" t="str">
            <v>علي</v>
          </cell>
          <cell r="F499" t="str">
            <v>شجاع</v>
          </cell>
          <cell r="G499">
            <v>9158817252</v>
          </cell>
          <cell r="H499" t="str">
            <v>مرد</v>
          </cell>
          <cell r="I499" t="str">
            <v>1391</v>
          </cell>
          <cell r="J499" t="str">
            <v>كارشناسي</v>
          </cell>
          <cell r="K499" t="str">
            <v>كارشناسي آموزش زبان و ادبيات فارسي</v>
          </cell>
        </row>
        <row r="500">
          <cell r="A500">
            <v>912980047</v>
          </cell>
          <cell r="B500" t="str">
            <v>697</v>
          </cell>
          <cell r="C500" t="str">
            <v>912980047</v>
          </cell>
          <cell r="D500" t="str">
            <v>912980047</v>
          </cell>
          <cell r="E500" t="str">
            <v>حجت اله</v>
          </cell>
          <cell r="F500" t="str">
            <v>شکيبا</v>
          </cell>
          <cell r="G500">
            <v>9105733899</v>
          </cell>
          <cell r="H500" t="str">
            <v>مرد</v>
          </cell>
          <cell r="I500" t="str">
            <v>1391</v>
          </cell>
          <cell r="J500" t="str">
            <v>كارشناسي</v>
          </cell>
          <cell r="K500" t="str">
            <v>كارشناسي آموزش زبان و ادبيات فارسي</v>
          </cell>
        </row>
        <row r="501">
          <cell r="A501">
            <v>912980048</v>
          </cell>
          <cell r="B501" t="str">
            <v>698</v>
          </cell>
          <cell r="C501" t="str">
            <v>912980048</v>
          </cell>
          <cell r="D501" t="str">
            <v>912980048</v>
          </cell>
          <cell r="E501" t="str">
            <v>مسعود</v>
          </cell>
          <cell r="F501" t="str">
            <v>شيخي</v>
          </cell>
          <cell r="G501">
            <v>9156522455</v>
          </cell>
          <cell r="H501" t="str">
            <v>مرد</v>
          </cell>
          <cell r="I501" t="str">
            <v>1391</v>
          </cell>
          <cell r="J501" t="str">
            <v>كارشناسي</v>
          </cell>
          <cell r="K501" t="str">
            <v>كارشناسي آموزش زبان و ادبيات فارسي</v>
          </cell>
        </row>
        <row r="502">
          <cell r="A502">
            <v>912980049</v>
          </cell>
          <cell r="B502" t="str">
            <v>699</v>
          </cell>
          <cell r="C502" t="str">
            <v>912980049</v>
          </cell>
          <cell r="D502" t="str">
            <v>912980049</v>
          </cell>
          <cell r="E502" t="str">
            <v>احسان</v>
          </cell>
          <cell r="F502" t="str">
            <v>شيرازيان</v>
          </cell>
          <cell r="G502">
            <v>9358926016</v>
          </cell>
          <cell r="H502" t="str">
            <v>مرد</v>
          </cell>
          <cell r="I502" t="str">
            <v>1391</v>
          </cell>
          <cell r="J502" t="str">
            <v>كارشناسي</v>
          </cell>
          <cell r="K502" t="str">
            <v>كارشناسي آموزش زبان و ادبيات فارسي</v>
          </cell>
        </row>
        <row r="503">
          <cell r="A503">
            <v>912980050</v>
          </cell>
          <cell r="B503" t="str">
            <v>700</v>
          </cell>
          <cell r="C503" t="str">
            <v>912980050</v>
          </cell>
          <cell r="D503" t="str">
            <v>912980050</v>
          </cell>
          <cell r="E503" t="str">
            <v>محمدجواد</v>
          </cell>
          <cell r="F503" t="str">
            <v>صابر</v>
          </cell>
          <cell r="G503">
            <v>9154051528</v>
          </cell>
          <cell r="H503" t="str">
            <v>مرد</v>
          </cell>
          <cell r="I503" t="str">
            <v>1391</v>
          </cell>
          <cell r="J503" t="str">
            <v>كارشناسي</v>
          </cell>
          <cell r="K503" t="str">
            <v>كارشناسي آموزش زبان و ادبيات فارسي</v>
          </cell>
        </row>
        <row r="504">
          <cell r="A504">
            <v>912980051</v>
          </cell>
          <cell r="B504" t="str">
            <v>701</v>
          </cell>
          <cell r="C504" t="str">
            <v>912980051</v>
          </cell>
          <cell r="D504" t="str">
            <v>912980051</v>
          </cell>
          <cell r="E504" t="str">
            <v>رسول</v>
          </cell>
          <cell r="F504" t="str">
            <v>عابدي</v>
          </cell>
          <cell r="G504">
            <v>9354406220</v>
          </cell>
          <cell r="H504" t="str">
            <v>مرد</v>
          </cell>
          <cell r="I504" t="str">
            <v>1391</v>
          </cell>
          <cell r="J504" t="str">
            <v>كارشناسي</v>
          </cell>
          <cell r="K504" t="str">
            <v>كارشناسي آموزش زبان و ادبيات فارسي</v>
          </cell>
        </row>
        <row r="505">
          <cell r="A505">
            <v>912980052</v>
          </cell>
          <cell r="B505" t="str">
            <v>702</v>
          </cell>
          <cell r="C505" t="str">
            <v>912980052</v>
          </cell>
          <cell r="D505" t="str">
            <v>912980052</v>
          </cell>
          <cell r="E505" t="str">
            <v>فرشيد</v>
          </cell>
          <cell r="F505" t="str">
            <v>عباسپور</v>
          </cell>
          <cell r="G505">
            <v>9366395880</v>
          </cell>
          <cell r="H505" t="str">
            <v>مرد</v>
          </cell>
          <cell r="I505" t="str">
            <v>1391</v>
          </cell>
          <cell r="J505" t="str">
            <v>كارشناسي</v>
          </cell>
          <cell r="K505" t="str">
            <v>كارشناسي آموزش زبان و ادبيات فارسي</v>
          </cell>
        </row>
        <row r="506">
          <cell r="A506">
            <v>912980053</v>
          </cell>
          <cell r="B506" t="str">
            <v>703</v>
          </cell>
          <cell r="C506" t="str">
            <v>912980053</v>
          </cell>
          <cell r="D506" t="str">
            <v>912980053</v>
          </cell>
          <cell r="E506" t="str">
            <v>اميدرضا</v>
          </cell>
          <cell r="F506" t="str">
            <v>عزيزي</v>
          </cell>
          <cell r="G506">
            <v>9152513527</v>
          </cell>
          <cell r="H506" t="str">
            <v>مرد</v>
          </cell>
          <cell r="I506" t="str">
            <v>1391</v>
          </cell>
          <cell r="J506" t="str">
            <v>كارشناسي</v>
          </cell>
          <cell r="K506" t="str">
            <v>كارشناسي آموزش زبان و ادبيات فارسي</v>
          </cell>
        </row>
        <row r="507">
          <cell r="A507">
            <v>912980054</v>
          </cell>
          <cell r="B507" t="str">
            <v>704</v>
          </cell>
          <cell r="C507" t="str">
            <v>912980054</v>
          </cell>
          <cell r="D507" t="str">
            <v>912980054</v>
          </cell>
          <cell r="E507" t="str">
            <v>سيدسجاد</v>
          </cell>
          <cell r="F507" t="str">
            <v>علوي اهنک</v>
          </cell>
          <cell r="G507">
            <v>9150587617</v>
          </cell>
          <cell r="H507" t="str">
            <v>مرد</v>
          </cell>
          <cell r="I507" t="str">
            <v>1391</v>
          </cell>
          <cell r="J507" t="str">
            <v>كارشناسي</v>
          </cell>
          <cell r="K507" t="str">
            <v>كارشناسي آموزش زبان و ادبيات فارسي</v>
          </cell>
        </row>
        <row r="508">
          <cell r="A508">
            <v>912980055</v>
          </cell>
          <cell r="B508" t="str">
            <v>705</v>
          </cell>
          <cell r="C508" t="str">
            <v>912980055</v>
          </cell>
          <cell r="D508" t="str">
            <v>912980055</v>
          </cell>
          <cell r="E508" t="str">
            <v>فواد</v>
          </cell>
          <cell r="F508" t="str">
            <v>عبدي بزدي</v>
          </cell>
          <cell r="G508">
            <v>9190355671</v>
          </cell>
          <cell r="H508" t="str">
            <v>مرد</v>
          </cell>
          <cell r="I508" t="str">
            <v>1391</v>
          </cell>
          <cell r="J508" t="str">
            <v>كارشناسي</v>
          </cell>
          <cell r="K508" t="str">
            <v>كارشناسي آموزش زبان و ادبيات فارسي</v>
          </cell>
        </row>
        <row r="509">
          <cell r="A509">
            <v>912980056</v>
          </cell>
          <cell r="B509" t="str">
            <v>706</v>
          </cell>
          <cell r="C509" t="str">
            <v>912980056</v>
          </cell>
          <cell r="D509" t="str">
            <v>912980056</v>
          </cell>
          <cell r="E509" t="str">
            <v>سجاد</v>
          </cell>
          <cell r="F509" t="str">
            <v>فاطمي نژاد</v>
          </cell>
          <cell r="G509">
            <v>9158318210</v>
          </cell>
          <cell r="H509" t="str">
            <v>مرد</v>
          </cell>
          <cell r="I509" t="str">
            <v>1391</v>
          </cell>
          <cell r="J509" t="str">
            <v>كارشناسي</v>
          </cell>
          <cell r="K509" t="str">
            <v>كارشناسي آموزش زبان و ادبيات فارسي</v>
          </cell>
        </row>
        <row r="510">
          <cell r="A510">
            <v>912980057</v>
          </cell>
          <cell r="B510" t="str">
            <v>707</v>
          </cell>
          <cell r="C510" t="str">
            <v>912980057</v>
          </cell>
          <cell r="D510" t="str">
            <v>912980057</v>
          </cell>
          <cell r="E510" t="str">
            <v>علي</v>
          </cell>
          <cell r="F510" t="str">
            <v>فتاحي نژاد</v>
          </cell>
          <cell r="G510">
            <v>9387116969</v>
          </cell>
          <cell r="H510" t="str">
            <v>مرد</v>
          </cell>
          <cell r="I510" t="str">
            <v>1391</v>
          </cell>
          <cell r="J510" t="str">
            <v>كارشناسي</v>
          </cell>
          <cell r="K510" t="str">
            <v>كارشناسي آموزش زبان و ادبيات فارسي</v>
          </cell>
        </row>
        <row r="511">
          <cell r="A511">
            <v>912980058</v>
          </cell>
          <cell r="B511" t="str">
            <v>708</v>
          </cell>
          <cell r="C511" t="str">
            <v>912980058</v>
          </cell>
          <cell r="D511" t="str">
            <v>912980058</v>
          </cell>
          <cell r="E511" t="str">
            <v>محمد</v>
          </cell>
          <cell r="F511" t="str">
            <v>قربانيان چرمي</v>
          </cell>
          <cell r="G511">
            <v>9156147302</v>
          </cell>
          <cell r="H511" t="str">
            <v>مرد</v>
          </cell>
          <cell r="I511" t="str">
            <v>1391</v>
          </cell>
          <cell r="J511" t="str">
            <v>كارشناسي</v>
          </cell>
          <cell r="K511" t="str">
            <v>كارشناسي آموزش زبان و ادبيات فارسي</v>
          </cell>
        </row>
        <row r="512">
          <cell r="A512">
            <v>912980059</v>
          </cell>
          <cell r="B512" t="str">
            <v>709</v>
          </cell>
          <cell r="C512" t="str">
            <v>912980059</v>
          </cell>
          <cell r="D512" t="str">
            <v>912980059</v>
          </cell>
          <cell r="E512" t="str">
            <v>مجيد</v>
          </cell>
          <cell r="F512" t="str">
            <v>قوي</v>
          </cell>
          <cell r="G512">
            <v>9159928963</v>
          </cell>
          <cell r="H512" t="str">
            <v>مرد</v>
          </cell>
          <cell r="I512" t="str">
            <v>1391</v>
          </cell>
          <cell r="J512" t="str">
            <v>كارشناسي</v>
          </cell>
          <cell r="K512" t="str">
            <v>كارشناسي آموزش زبان و ادبيات فارسي</v>
          </cell>
        </row>
        <row r="513">
          <cell r="A513">
            <v>912980060</v>
          </cell>
          <cell r="B513" t="str">
            <v>710</v>
          </cell>
          <cell r="C513" t="str">
            <v>912980060</v>
          </cell>
          <cell r="D513" t="str">
            <v>912980060</v>
          </cell>
          <cell r="E513" t="str">
            <v>حامد</v>
          </cell>
          <cell r="F513" t="str">
            <v>کمالي بهابادي</v>
          </cell>
          <cell r="G513">
            <v>9397796990</v>
          </cell>
          <cell r="H513" t="str">
            <v>مرد</v>
          </cell>
          <cell r="I513" t="str">
            <v>1391</v>
          </cell>
          <cell r="J513" t="str">
            <v>كارشناسي</v>
          </cell>
          <cell r="K513" t="str">
            <v>كارشناسي آموزش زبان و ادبيات فارسي</v>
          </cell>
        </row>
        <row r="514">
          <cell r="A514">
            <v>912980061</v>
          </cell>
          <cell r="B514" t="str">
            <v>711</v>
          </cell>
          <cell r="C514" t="str">
            <v>912980061</v>
          </cell>
          <cell r="D514" t="str">
            <v>912980061</v>
          </cell>
          <cell r="E514" t="str">
            <v>اسماعيل</v>
          </cell>
          <cell r="F514" t="str">
            <v>محمديان زو</v>
          </cell>
          <cell r="G514">
            <v>9397016510</v>
          </cell>
          <cell r="H514" t="str">
            <v>مرد</v>
          </cell>
          <cell r="I514" t="str">
            <v>1391</v>
          </cell>
          <cell r="J514" t="str">
            <v>كارشناسي</v>
          </cell>
          <cell r="K514" t="str">
            <v>كارشناسي آموزش زبان و ادبيات فارسي</v>
          </cell>
        </row>
        <row r="515">
          <cell r="A515">
            <v>912980062</v>
          </cell>
          <cell r="B515" t="str">
            <v>712</v>
          </cell>
          <cell r="C515" t="str">
            <v>912980062</v>
          </cell>
          <cell r="D515" t="str">
            <v>912980062</v>
          </cell>
          <cell r="E515" t="str">
            <v>امير</v>
          </cell>
          <cell r="F515" t="str">
            <v>معصوم زاده</v>
          </cell>
          <cell r="G515">
            <v>9335158272</v>
          </cell>
          <cell r="H515" t="str">
            <v>مرد</v>
          </cell>
          <cell r="I515" t="str">
            <v>1391</v>
          </cell>
          <cell r="J515" t="str">
            <v>كارشناسي</v>
          </cell>
          <cell r="K515" t="str">
            <v>كارشناسي آموزش زبان و ادبيات فارسي</v>
          </cell>
        </row>
        <row r="516">
          <cell r="A516">
            <v>912980063</v>
          </cell>
          <cell r="B516" t="str">
            <v>713</v>
          </cell>
          <cell r="C516" t="str">
            <v>912980063</v>
          </cell>
          <cell r="D516" t="str">
            <v>912980063</v>
          </cell>
          <cell r="E516" t="str">
            <v>سجاد</v>
          </cell>
          <cell r="F516" t="str">
            <v>معصومي زارع</v>
          </cell>
          <cell r="G516">
            <v>9387726153</v>
          </cell>
          <cell r="H516" t="str">
            <v>مرد</v>
          </cell>
          <cell r="I516" t="str">
            <v>1391</v>
          </cell>
          <cell r="J516" t="str">
            <v>كارشناسي</v>
          </cell>
          <cell r="K516" t="str">
            <v>كارشناسي آموزش زبان و ادبيات فارسي</v>
          </cell>
        </row>
        <row r="517">
          <cell r="A517">
            <v>912980064</v>
          </cell>
          <cell r="B517" t="str">
            <v>714</v>
          </cell>
          <cell r="C517" t="str">
            <v>912980064</v>
          </cell>
          <cell r="D517" t="str">
            <v>912980064</v>
          </cell>
          <cell r="E517" t="str">
            <v>محمد</v>
          </cell>
          <cell r="F517" t="str">
            <v>مهدوي زرنوخي</v>
          </cell>
          <cell r="G517">
            <v>9154415026</v>
          </cell>
          <cell r="H517" t="str">
            <v>مرد</v>
          </cell>
          <cell r="I517" t="str">
            <v>1391</v>
          </cell>
          <cell r="J517" t="str">
            <v>كارشناسي</v>
          </cell>
          <cell r="K517" t="str">
            <v>كارشناسي آموزش زبان و ادبيات فارسي</v>
          </cell>
        </row>
        <row r="518">
          <cell r="A518">
            <v>912980065</v>
          </cell>
          <cell r="B518" t="str">
            <v>715</v>
          </cell>
          <cell r="C518" t="str">
            <v>912980065</v>
          </cell>
          <cell r="D518" t="str">
            <v>912980065</v>
          </cell>
          <cell r="E518" t="str">
            <v>مهرداد</v>
          </cell>
          <cell r="F518" t="str">
            <v>نيک بين</v>
          </cell>
          <cell r="G518">
            <v>9308678833</v>
          </cell>
          <cell r="H518" t="str">
            <v>مرد</v>
          </cell>
          <cell r="I518" t="str">
            <v>1391</v>
          </cell>
          <cell r="J518" t="str">
            <v>كارشناسي</v>
          </cell>
          <cell r="K518" t="str">
            <v>كارشناسي آموزش زبان و ادبيات فارسي</v>
          </cell>
        </row>
        <row r="519">
          <cell r="A519">
            <v>912980066</v>
          </cell>
          <cell r="B519" t="str">
            <v>716</v>
          </cell>
          <cell r="C519" t="str">
            <v>912980066</v>
          </cell>
          <cell r="D519" t="str">
            <v>912980066</v>
          </cell>
          <cell r="E519" t="str">
            <v>وحيد</v>
          </cell>
          <cell r="F519" t="str">
            <v>يکتائي</v>
          </cell>
          <cell r="G519">
            <v>9015874549</v>
          </cell>
          <cell r="H519" t="str">
            <v>مرد</v>
          </cell>
          <cell r="I519" t="str">
            <v>1391</v>
          </cell>
          <cell r="J519" t="str">
            <v>كارشناسي</v>
          </cell>
          <cell r="K519" t="str">
            <v>كارشناسي آموزش زبان و ادبيات فارسي</v>
          </cell>
        </row>
        <row r="520">
          <cell r="A520">
            <v>912981016</v>
          </cell>
          <cell r="B520" t="str">
            <v>717</v>
          </cell>
          <cell r="C520" t="str">
            <v>912981016</v>
          </cell>
          <cell r="D520" t="str">
            <v>912981016</v>
          </cell>
          <cell r="E520" t="str">
            <v>ايمان</v>
          </cell>
          <cell r="F520" t="str">
            <v>بهبوديان</v>
          </cell>
          <cell r="G520">
            <v>9362786949</v>
          </cell>
          <cell r="H520" t="str">
            <v>مرد</v>
          </cell>
          <cell r="I520" t="str">
            <v>1391</v>
          </cell>
          <cell r="J520" t="str">
            <v>كارشناسي</v>
          </cell>
          <cell r="K520" t="str">
            <v>كارشناسي دبيري فيزيک</v>
          </cell>
        </row>
        <row r="521">
          <cell r="A521">
            <v>912981017</v>
          </cell>
          <cell r="B521" t="str">
            <v>718</v>
          </cell>
          <cell r="C521" t="str">
            <v>912981017</v>
          </cell>
          <cell r="D521" t="str">
            <v>912981017</v>
          </cell>
          <cell r="E521" t="str">
            <v>احسان</v>
          </cell>
          <cell r="F521" t="str">
            <v>تقي زاده جرتوده</v>
          </cell>
          <cell r="G521">
            <v>9154853760</v>
          </cell>
          <cell r="H521" t="str">
            <v>مرد</v>
          </cell>
          <cell r="I521" t="str">
            <v>1391</v>
          </cell>
          <cell r="J521" t="str">
            <v>كارشناسي</v>
          </cell>
          <cell r="K521" t="str">
            <v>كارشناسي دبيري فيزيک</v>
          </cell>
        </row>
        <row r="522">
          <cell r="A522">
            <v>912981018</v>
          </cell>
          <cell r="B522" t="str">
            <v>719</v>
          </cell>
          <cell r="C522" t="str">
            <v>912981018</v>
          </cell>
          <cell r="D522" t="str">
            <v>912981018</v>
          </cell>
          <cell r="E522" t="str">
            <v>حميد</v>
          </cell>
          <cell r="F522" t="str">
            <v>جهانگين</v>
          </cell>
          <cell r="G522">
            <v>9360587582</v>
          </cell>
          <cell r="H522" t="str">
            <v>مرد</v>
          </cell>
          <cell r="I522" t="str">
            <v>1391</v>
          </cell>
          <cell r="J522" t="str">
            <v>كارشناسي</v>
          </cell>
          <cell r="K522" t="str">
            <v>كارشناسي دبيري فيزيک</v>
          </cell>
        </row>
        <row r="523">
          <cell r="A523">
            <v>912981019</v>
          </cell>
          <cell r="B523" t="str">
            <v>720</v>
          </cell>
          <cell r="C523" t="str">
            <v>912981019</v>
          </cell>
          <cell r="D523" t="str">
            <v>912981019</v>
          </cell>
          <cell r="E523" t="str">
            <v>محمدعلي</v>
          </cell>
          <cell r="F523" t="str">
            <v>خلاقي بيرک عليا</v>
          </cell>
          <cell r="G523">
            <v>9150475515</v>
          </cell>
          <cell r="H523" t="str">
            <v>مرد</v>
          </cell>
          <cell r="I523" t="str">
            <v>1391</v>
          </cell>
          <cell r="J523" t="str">
            <v>كارشناسي</v>
          </cell>
          <cell r="K523" t="str">
            <v>كارشناسي دبيري فيزيک</v>
          </cell>
        </row>
        <row r="524">
          <cell r="A524">
            <v>912981020</v>
          </cell>
          <cell r="B524" t="str">
            <v>721</v>
          </cell>
          <cell r="C524" t="str">
            <v>912981020</v>
          </cell>
          <cell r="D524" t="str">
            <v>912981020</v>
          </cell>
          <cell r="E524" t="str">
            <v>محمد</v>
          </cell>
          <cell r="F524" t="str">
            <v>رجبي فرد</v>
          </cell>
          <cell r="G524">
            <v>9159791327</v>
          </cell>
          <cell r="H524" t="str">
            <v>مرد</v>
          </cell>
          <cell r="I524" t="str">
            <v>1391</v>
          </cell>
          <cell r="J524" t="str">
            <v>كارشناسي</v>
          </cell>
          <cell r="K524" t="str">
            <v>كارشناسي دبيري فيزيک</v>
          </cell>
        </row>
        <row r="525">
          <cell r="A525">
            <v>912981021</v>
          </cell>
          <cell r="B525" t="str">
            <v>722</v>
          </cell>
          <cell r="C525" t="str">
            <v>912981021</v>
          </cell>
          <cell r="D525" t="str">
            <v>912981021</v>
          </cell>
          <cell r="E525" t="str">
            <v>محمدامين</v>
          </cell>
          <cell r="F525" t="str">
            <v>روستافيض ابادي</v>
          </cell>
          <cell r="G525">
            <v>9377557234</v>
          </cell>
          <cell r="H525" t="str">
            <v>مرد</v>
          </cell>
          <cell r="I525" t="str">
            <v>1391</v>
          </cell>
          <cell r="J525" t="str">
            <v>كارشناسي</v>
          </cell>
          <cell r="K525" t="str">
            <v>كارشناسي دبيري فيزيک</v>
          </cell>
        </row>
        <row r="526">
          <cell r="A526">
            <v>912981022</v>
          </cell>
          <cell r="B526" t="str">
            <v>723</v>
          </cell>
          <cell r="C526" t="str">
            <v>912981022</v>
          </cell>
          <cell r="D526" t="str">
            <v>912981022</v>
          </cell>
          <cell r="E526" t="str">
            <v>فرشيد</v>
          </cell>
          <cell r="F526" t="str">
            <v>سمسارکرماني</v>
          </cell>
          <cell r="G526">
            <v>9152625176</v>
          </cell>
          <cell r="H526" t="str">
            <v>مرد</v>
          </cell>
          <cell r="I526" t="str">
            <v>1391</v>
          </cell>
          <cell r="J526" t="str">
            <v>كارشناسي</v>
          </cell>
          <cell r="K526" t="str">
            <v>كارشناسي دبيري فيزيک</v>
          </cell>
        </row>
        <row r="527">
          <cell r="A527">
            <v>912981023</v>
          </cell>
          <cell r="B527" t="str">
            <v>724</v>
          </cell>
          <cell r="C527" t="str">
            <v>912981023</v>
          </cell>
          <cell r="D527" t="str">
            <v>912981023</v>
          </cell>
          <cell r="E527" t="str">
            <v>رضا</v>
          </cell>
          <cell r="F527" t="str">
            <v>سوسني</v>
          </cell>
          <cell r="G527">
            <v>9351765104</v>
          </cell>
          <cell r="H527" t="str">
            <v>مرد</v>
          </cell>
          <cell r="I527" t="str">
            <v>1391</v>
          </cell>
          <cell r="J527" t="str">
            <v>كارشناسي</v>
          </cell>
          <cell r="K527" t="str">
            <v>كارشناسي دبيري فيزيک</v>
          </cell>
        </row>
        <row r="528">
          <cell r="A528">
            <v>912981024</v>
          </cell>
          <cell r="B528" t="str">
            <v>725</v>
          </cell>
          <cell r="C528" t="str">
            <v>912981024</v>
          </cell>
          <cell r="D528" t="str">
            <v>912981024</v>
          </cell>
          <cell r="E528" t="str">
            <v>سجاد</v>
          </cell>
          <cell r="F528" t="str">
            <v>شريعتي دوغ ابادي</v>
          </cell>
          <cell r="G528">
            <v>9367472289</v>
          </cell>
          <cell r="H528" t="str">
            <v>مرد</v>
          </cell>
          <cell r="I528" t="str">
            <v>1391</v>
          </cell>
          <cell r="J528" t="str">
            <v>كارشناسي</v>
          </cell>
          <cell r="K528" t="str">
            <v>كارشناسي دبيري فيزيک</v>
          </cell>
        </row>
        <row r="529">
          <cell r="A529">
            <v>912981025</v>
          </cell>
          <cell r="B529" t="str">
            <v>726</v>
          </cell>
          <cell r="C529" t="str">
            <v>912981025</v>
          </cell>
          <cell r="D529" t="str">
            <v>912981025</v>
          </cell>
          <cell r="E529" t="str">
            <v>محمد</v>
          </cell>
          <cell r="F529" t="str">
            <v>شکاري رئوف</v>
          </cell>
          <cell r="G529">
            <v>9353389165</v>
          </cell>
          <cell r="H529" t="str">
            <v>مرد</v>
          </cell>
          <cell r="I529" t="str">
            <v>1391</v>
          </cell>
          <cell r="J529" t="str">
            <v>كارشناسي</v>
          </cell>
          <cell r="K529" t="str">
            <v>كارشناسي دبيري فيزيک</v>
          </cell>
        </row>
        <row r="530">
          <cell r="A530">
            <v>912981026</v>
          </cell>
          <cell r="B530" t="str">
            <v>727</v>
          </cell>
          <cell r="C530" t="str">
            <v>912981026</v>
          </cell>
          <cell r="D530" t="str">
            <v>912981026</v>
          </cell>
          <cell r="E530" t="str">
            <v>حسين</v>
          </cell>
          <cell r="F530" t="str">
            <v>شوروزي</v>
          </cell>
          <cell r="G530">
            <v>9385578992</v>
          </cell>
          <cell r="H530" t="str">
            <v>مرد</v>
          </cell>
          <cell r="I530" t="str">
            <v>1391</v>
          </cell>
          <cell r="J530" t="str">
            <v>كارشناسي</v>
          </cell>
          <cell r="K530" t="str">
            <v>كارشناسي دبيري فيزيک</v>
          </cell>
        </row>
        <row r="531">
          <cell r="A531">
            <v>912981027</v>
          </cell>
          <cell r="B531" t="str">
            <v>728</v>
          </cell>
          <cell r="C531" t="str">
            <v>912981027</v>
          </cell>
          <cell r="D531" t="str">
            <v>912981027</v>
          </cell>
          <cell r="E531" t="str">
            <v>مهدي</v>
          </cell>
          <cell r="F531" t="str">
            <v>ظفرحيدرپور</v>
          </cell>
          <cell r="G531">
            <v>9370837869</v>
          </cell>
          <cell r="H531" t="str">
            <v>مرد</v>
          </cell>
          <cell r="I531" t="str">
            <v>1391</v>
          </cell>
          <cell r="J531" t="str">
            <v>كارشناسي</v>
          </cell>
          <cell r="K531" t="str">
            <v>كارشناسي دبيري فيزيک</v>
          </cell>
        </row>
        <row r="532">
          <cell r="A532">
            <v>912981028</v>
          </cell>
          <cell r="B532" t="str">
            <v>729</v>
          </cell>
          <cell r="C532" t="str">
            <v>912981028</v>
          </cell>
          <cell r="D532" t="str">
            <v>912981028</v>
          </cell>
          <cell r="E532" t="str">
            <v>ميلاد</v>
          </cell>
          <cell r="F532" t="str">
            <v>عطارسياح</v>
          </cell>
          <cell r="G532">
            <v>9157141577</v>
          </cell>
          <cell r="H532" t="str">
            <v>مرد</v>
          </cell>
          <cell r="I532" t="str">
            <v>1391</v>
          </cell>
          <cell r="J532" t="str">
            <v>كارشناسي</v>
          </cell>
          <cell r="K532" t="str">
            <v>كارشناسي دبيري فيزيک</v>
          </cell>
        </row>
        <row r="533">
          <cell r="A533">
            <v>912981029</v>
          </cell>
          <cell r="B533" t="str">
            <v>730</v>
          </cell>
          <cell r="C533" t="str">
            <v>912981029</v>
          </cell>
          <cell r="D533" t="str">
            <v>912981029</v>
          </cell>
          <cell r="E533" t="str">
            <v>حسن</v>
          </cell>
          <cell r="F533" t="str">
            <v>محمدابادي</v>
          </cell>
          <cell r="G533">
            <v>9393969169</v>
          </cell>
          <cell r="H533" t="str">
            <v>مرد</v>
          </cell>
          <cell r="I533" t="str">
            <v>1391</v>
          </cell>
          <cell r="J533" t="str">
            <v>كارشناسي</v>
          </cell>
          <cell r="K533" t="str">
            <v>كارشناسي دبيري فيزيک</v>
          </cell>
        </row>
        <row r="534">
          <cell r="A534">
            <v>912981030</v>
          </cell>
          <cell r="B534" t="str">
            <v>731</v>
          </cell>
          <cell r="C534" t="str">
            <v>912981030</v>
          </cell>
          <cell r="D534" t="str">
            <v>912981030</v>
          </cell>
          <cell r="E534" t="str">
            <v>خليل</v>
          </cell>
          <cell r="F534" t="str">
            <v>نگهبان نصرابادي</v>
          </cell>
          <cell r="G534">
            <v>9158695778</v>
          </cell>
          <cell r="H534" t="str">
            <v>مرد</v>
          </cell>
          <cell r="I534" t="str">
            <v>1391</v>
          </cell>
          <cell r="J534" t="str">
            <v>كارشناسي</v>
          </cell>
          <cell r="K534" t="str">
            <v>كارشناسي دبيري فيزيک</v>
          </cell>
        </row>
        <row r="535">
          <cell r="A535">
            <v>912981031</v>
          </cell>
          <cell r="B535" t="str">
            <v>732</v>
          </cell>
          <cell r="C535" t="str">
            <v>912981031</v>
          </cell>
          <cell r="D535" t="str">
            <v>912981031</v>
          </cell>
          <cell r="E535" t="str">
            <v>سيدمحسن</v>
          </cell>
          <cell r="F535" t="str">
            <v>هاشمي زاوه</v>
          </cell>
          <cell r="G535">
            <v>9363219568</v>
          </cell>
          <cell r="H535" t="str">
            <v>مرد</v>
          </cell>
          <cell r="I535" t="str">
            <v>1391</v>
          </cell>
          <cell r="J535" t="str">
            <v>كارشناسي</v>
          </cell>
          <cell r="K535" t="str">
            <v>كارشناسي دبيري فيزيک</v>
          </cell>
        </row>
        <row r="536">
          <cell r="A536">
            <v>912981032</v>
          </cell>
          <cell r="B536" t="str">
            <v>733</v>
          </cell>
          <cell r="C536" t="str">
            <v>912981032</v>
          </cell>
          <cell r="D536" t="str">
            <v>912981032</v>
          </cell>
          <cell r="E536" t="str">
            <v>سيدمسعود</v>
          </cell>
          <cell r="F536" t="str">
            <v>هاشمي زاوه</v>
          </cell>
          <cell r="G536">
            <v>9393911186</v>
          </cell>
          <cell r="H536" t="str">
            <v>مرد</v>
          </cell>
          <cell r="I536" t="str">
            <v>1391</v>
          </cell>
          <cell r="J536" t="str">
            <v>كارشناسي</v>
          </cell>
          <cell r="K536" t="str">
            <v>كارشناسي دبيري فيزيک</v>
          </cell>
        </row>
        <row r="537">
          <cell r="A537">
            <v>912981033</v>
          </cell>
          <cell r="B537" t="str">
            <v>734</v>
          </cell>
          <cell r="C537" t="str">
            <v>912981033</v>
          </cell>
          <cell r="D537" t="str">
            <v>912981033</v>
          </cell>
          <cell r="E537" t="str">
            <v>عليرضا</v>
          </cell>
          <cell r="F537" t="str">
            <v>باقري</v>
          </cell>
          <cell r="G537">
            <v>9335198747</v>
          </cell>
          <cell r="H537" t="str">
            <v>مرد</v>
          </cell>
          <cell r="I537" t="str">
            <v>1391</v>
          </cell>
          <cell r="J537" t="str">
            <v>كارشناسي</v>
          </cell>
          <cell r="K537" t="str">
            <v>كارشناسي دبيري فيزيک</v>
          </cell>
        </row>
        <row r="538">
          <cell r="A538">
            <v>912981034</v>
          </cell>
          <cell r="B538" t="str">
            <v>735</v>
          </cell>
          <cell r="C538" t="str">
            <v>912981034</v>
          </cell>
          <cell r="D538" t="str">
            <v>912981034</v>
          </cell>
          <cell r="E538" t="str">
            <v>علي</v>
          </cell>
          <cell r="F538" t="str">
            <v>جعفري</v>
          </cell>
          <cell r="G538">
            <v>9157689381</v>
          </cell>
          <cell r="H538" t="str">
            <v>مرد</v>
          </cell>
          <cell r="I538" t="str">
            <v>1391</v>
          </cell>
          <cell r="J538" t="str">
            <v>كارشناسي</v>
          </cell>
          <cell r="K538" t="str">
            <v>كارشناسي دبيري فيزيک</v>
          </cell>
        </row>
        <row r="539">
          <cell r="A539">
            <v>912981035</v>
          </cell>
          <cell r="B539" t="str">
            <v>736</v>
          </cell>
          <cell r="C539" t="str">
            <v>912981035</v>
          </cell>
          <cell r="D539" t="str">
            <v>912981035</v>
          </cell>
          <cell r="E539" t="str">
            <v>امين</v>
          </cell>
          <cell r="F539" t="str">
            <v>حاجي</v>
          </cell>
          <cell r="G539">
            <v>9389024597</v>
          </cell>
          <cell r="H539" t="str">
            <v>مرد</v>
          </cell>
          <cell r="I539" t="str">
            <v>1391</v>
          </cell>
          <cell r="J539" t="str">
            <v>كارشناسي</v>
          </cell>
          <cell r="K539" t="str">
            <v>كارشناسي دبيري فيزيک</v>
          </cell>
        </row>
        <row r="540">
          <cell r="A540">
            <v>912981036</v>
          </cell>
          <cell r="B540" t="str">
            <v>737</v>
          </cell>
          <cell r="C540" t="str">
            <v>912981036</v>
          </cell>
          <cell r="D540" t="str">
            <v>912981036</v>
          </cell>
          <cell r="E540" t="str">
            <v>حسين</v>
          </cell>
          <cell r="F540" t="str">
            <v>حقيقي</v>
          </cell>
          <cell r="G540">
            <v>9398845102</v>
          </cell>
          <cell r="H540" t="str">
            <v>مرد</v>
          </cell>
          <cell r="I540" t="str">
            <v>1391</v>
          </cell>
          <cell r="J540" t="str">
            <v>كارشناسي</v>
          </cell>
          <cell r="K540" t="str">
            <v>كارشناسي دبيري فيزيک</v>
          </cell>
        </row>
        <row r="541">
          <cell r="A541">
            <v>912981037</v>
          </cell>
          <cell r="B541" t="str">
            <v>738</v>
          </cell>
          <cell r="C541" t="str">
            <v>912981037</v>
          </cell>
          <cell r="D541" t="str">
            <v>912981037</v>
          </cell>
          <cell r="E541" t="str">
            <v>رامين</v>
          </cell>
          <cell r="F541" t="str">
            <v>صديقي</v>
          </cell>
          <cell r="G541">
            <v>9153848504</v>
          </cell>
          <cell r="H541" t="str">
            <v>مرد</v>
          </cell>
          <cell r="I541" t="str">
            <v>1391</v>
          </cell>
          <cell r="J541" t="str">
            <v>كارشناسي</v>
          </cell>
          <cell r="K541" t="str">
            <v>كارشناسي دبيري فيزيک</v>
          </cell>
        </row>
        <row r="542">
          <cell r="A542">
            <v>912981038</v>
          </cell>
          <cell r="B542" t="str">
            <v>739</v>
          </cell>
          <cell r="C542" t="str">
            <v>912981038</v>
          </cell>
          <cell r="D542" t="str">
            <v>912981038</v>
          </cell>
          <cell r="E542" t="str">
            <v>رضا</v>
          </cell>
          <cell r="F542" t="str">
            <v>کارگرقريه صفا</v>
          </cell>
          <cell r="G542">
            <v>9385008224</v>
          </cell>
          <cell r="H542" t="str">
            <v>مرد</v>
          </cell>
          <cell r="I542" t="str">
            <v>1391</v>
          </cell>
          <cell r="J542" t="str">
            <v>كارشناسي</v>
          </cell>
          <cell r="K542" t="str">
            <v>كارشناسي دبيري فيزيک</v>
          </cell>
        </row>
        <row r="543">
          <cell r="A543">
            <v>912981039</v>
          </cell>
          <cell r="B543" t="str">
            <v>740</v>
          </cell>
          <cell r="C543" t="str">
            <v>912981039</v>
          </cell>
          <cell r="D543" t="str">
            <v>912981039</v>
          </cell>
          <cell r="E543" t="str">
            <v>جواد</v>
          </cell>
          <cell r="F543" t="str">
            <v>کمالي</v>
          </cell>
          <cell r="G543">
            <v>9354400262</v>
          </cell>
          <cell r="H543" t="str">
            <v>مرد</v>
          </cell>
          <cell r="I543" t="str">
            <v>1391</v>
          </cell>
          <cell r="J543" t="str">
            <v>كارشناسي</v>
          </cell>
          <cell r="K543" t="str">
            <v>كارشناسي دبيري فيزيک</v>
          </cell>
        </row>
        <row r="544">
          <cell r="A544">
            <v>912981040</v>
          </cell>
          <cell r="B544" t="str">
            <v>741</v>
          </cell>
          <cell r="C544" t="str">
            <v>912981040</v>
          </cell>
          <cell r="D544" t="str">
            <v>912981040</v>
          </cell>
          <cell r="E544" t="str">
            <v>حسين</v>
          </cell>
          <cell r="F544" t="str">
            <v>وحيدي</v>
          </cell>
          <cell r="G544">
            <v>9353730934</v>
          </cell>
          <cell r="H544" t="str">
            <v>مرد</v>
          </cell>
          <cell r="I544" t="str">
            <v>1391</v>
          </cell>
          <cell r="J544" t="str">
            <v>كارشناسي</v>
          </cell>
          <cell r="K544" t="str">
            <v>كارشناسي دبيري فيزيک</v>
          </cell>
        </row>
        <row r="545">
          <cell r="A545">
            <v>913060200</v>
          </cell>
          <cell r="B545" t="str">
            <v>742</v>
          </cell>
          <cell r="C545" t="str">
            <v>913060200</v>
          </cell>
          <cell r="D545" t="str">
            <v>913060200</v>
          </cell>
          <cell r="E545" t="str">
            <v>علي اکبر</v>
          </cell>
          <cell r="F545" t="str">
            <v>اسمعيلي چرمي</v>
          </cell>
          <cell r="G545">
            <v>9156993387</v>
          </cell>
          <cell r="H545" t="str">
            <v>مرد</v>
          </cell>
          <cell r="I545" t="str">
            <v>1391</v>
          </cell>
          <cell r="J545" t="str">
            <v>كارشناسي</v>
          </cell>
          <cell r="K545" t="str">
            <v>كارشناسي دبيري الهيات و معارف اسلامي</v>
          </cell>
        </row>
        <row r="546">
          <cell r="A546">
            <v>913061050</v>
          </cell>
          <cell r="B546" t="str">
            <v>743</v>
          </cell>
          <cell r="C546" t="str">
            <v>913061050</v>
          </cell>
          <cell r="D546" t="str">
            <v>913061050</v>
          </cell>
          <cell r="E546" t="str">
            <v>حجت</v>
          </cell>
          <cell r="F546" t="str">
            <v>خوافي بني تاک</v>
          </cell>
          <cell r="G546">
            <v>9155281127</v>
          </cell>
          <cell r="H546" t="str">
            <v>مرد</v>
          </cell>
          <cell r="I546" t="str">
            <v>1391</v>
          </cell>
          <cell r="J546" t="str">
            <v>كارشناسي</v>
          </cell>
          <cell r="K546" t="str">
            <v>كارشناسي آموزش زبان و ادبيات فارسي</v>
          </cell>
        </row>
        <row r="547">
          <cell r="A547">
            <v>913061061</v>
          </cell>
          <cell r="B547" t="str">
            <v>744</v>
          </cell>
          <cell r="C547" t="str">
            <v>913061061</v>
          </cell>
          <cell r="D547" t="str">
            <v>913061061</v>
          </cell>
          <cell r="E547" t="str">
            <v>سعيد</v>
          </cell>
          <cell r="F547" t="str">
            <v>قلي پوراقکاريز</v>
          </cell>
          <cell r="G547">
            <v>9387546830</v>
          </cell>
          <cell r="H547" t="str">
            <v>مرد</v>
          </cell>
          <cell r="I547" t="str">
            <v>1391</v>
          </cell>
          <cell r="J547" t="str">
            <v>كارشناسي</v>
          </cell>
          <cell r="K547" t="str">
            <v>كارشناسي آموزش زبان و ادبيات فارسي</v>
          </cell>
        </row>
        <row r="548">
          <cell r="A548">
            <v>913061065</v>
          </cell>
          <cell r="B548" t="str">
            <v>745</v>
          </cell>
          <cell r="C548" t="str">
            <v>913061065</v>
          </cell>
          <cell r="D548" t="str">
            <v>913061065</v>
          </cell>
          <cell r="E548" t="str">
            <v>مهدي</v>
          </cell>
          <cell r="F548" t="str">
            <v>محمدي جم</v>
          </cell>
          <cell r="G548">
            <v>9366776749</v>
          </cell>
          <cell r="H548" t="str">
            <v>مرد</v>
          </cell>
          <cell r="I548" t="str">
            <v>1391</v>
          </cell>
          <cell r="J548" t="str">
            <v>كارشناسي</v>
          </cell>
          <cell r="K548" t="str">
            <v>كارشناسي آموزش زبان و ادبيات فارسي</v>
          </cell>
        </row>
        <row r="549">
          <cell r="A549">
            <v>915557010</v>
          </cell>
          <cell r="B549" t="str">
            <v>746</v>
          </cell>
          <cell r="C549" t="str">
            <v>915557010</v>
          </cell>
          <cell r="D549" t="str">
            <v>915557010</v>
          </cell>
          <cell r="E549" t="str">
            <v>علي</v>
          </cell>
          <cell r="F549" t="str">
            <v>اکبري نيا</v>
          </cell>
          <cell r="H549" t="str">
            <v>مرد</v>
          </cell>
          <cell r="I549" t="str">
            <v>1391</v>
          </cell>
          <cell r="J549" t="str">
            <v>كارشناسي ناپيوسته</v>
          </cell>
          <cell r="K549" t="str">
            <v>كارشناسي ناپيوسته آموزش ابتدائي</v>
          </cell>
        </row>
        <row r="550">
          <cell r="A550">
            <v>915557100</v>
          </cell>
          <cell r="B550" t="str">
            <v>747</v>
          </cell>
          <cell r="C550" t="str">
            <v>915557100</v>
          </cell>
          <cell r="D550" t="str">
            <v>915557100</v>
          </cell>
          <cell r="E550" t="str">
            <v>محمد</v>
          </cell>
          <cell r="F550" t="str">
            <v>بشارتي</v>
          </cell>
          <cell r="G550">
            <v>9151542534</v>
          </cell>
          <cell r="H550" t="str">
            <v>مرد</v>
          </cell>
          <cell r="I550" t="str">
            <v>1391</v>
          </cell>
          <cell r="J550" t="str">
            <v>كارشناسي ناپيوسته</v>
          </cell>
          <cell r="K550" t="str">
            <v>كارشناسي ناپيوسته آموزش زبان وادبيات فارسي</v>
          </cell>
        </row>
        <row r="551">
          <cell r="A551">
            <v>915657007</v>
          </cell>
          <cell r="B551" t="str">
            <v>748</v>
          </cell>
          <cell r="C551" t="str">
            <v>915657007</v>
          </cell>
          <cell r="D551" t="str">
            <v>915657007</v>
          </cell>
          <cell r="E551" t="str">
            <v>حسين</v>
          </cell>
          <cell r="F551" t="str">
            <v>اميرزاده گزو</v>
          </cell>
          <cell r="H551" t="str">
            <v>مرد</v>
          </cell>
          <cell r="I551" t="str">
            <v>1391</v>
          </cell>
          <cell r="J551" t="str">
            <v>كارشناسي ناپيوسته</v>
          </cell>
          <cell r="K551" t="str">
            <v>كارشناسي ناپيوسته آموزش ابتدائي</v>
          </cell>
        </row>
        <row r="552">
          <cell r="A552">
            <v>915657095</v>
          </cell>
          <cell r="B552" t="str">
            <v>749</v>
          </cell>
          <cell r="C552" t="str">
            <v>915657095</v>
          </cell>
          <cell r="D552" t="str">
            <v>915657095</v>
          </cell>
          <cell r="E552" t="str">
            <v>حسن</v>
          </cell>
          <cell r="F552" t="str">
            <v>خاکستري</v>
          </cell>
          <cell r="H552" t="str">
            <v>مرد</v>
          </cell>
          <cell r="I552" t="str">
            <v>1391</v>
          </cell>
          <cell r="J552" t="str">
            <v>كارشناسي ناپيوسته</v>
          </cell>
          <cell r="K552" t="str">
            <v>كارشناسي ناپيوسته آموزش علوم تجربي</v>
          </cell>
        </row>
        <row r="553">
          <cell r="A553">
            <v>915657114</v>
          </cell>
          <cell r="B553" t="str">
            <v>750</v>
          </cell>
          <cell r="C553" t="str">
            <v>915657114</v>
          </cell>
          <cell r="D553" t="str">
            <v>915657114</v>
          </cell>
          <cell r="E553" t="str">
            <v>عبدالقادر</v>
          </cell>
          <cell r="F553" t="str">
            <v>پردل رودي</v>
          </cell>
          <cell r="G553">
            <v>9158218259</v>
          </cell>
          <cell r="H553" t="str">
            <v>مرد</v>
          </cell>
          <cell r="I553" t="str">
            <v>1391</v>
          </cell>
          <cell r="J553" t="str">
            <v>كارشناسي ناپيوسته</v>
          </cell>
          <cell r="K553" t="str">
            <v>كارشناسي ناپيوسته آموزش راهنمايي ومشاوره</v>
          </cell>
        </row>
        <row r="554">
          <cell r="A554">
            <v>915657209</v>
          </cell>
          <cell r="B554" t="str">
            <v>751</v>
          </cell>
          <cell r="C554" t="str">
            <v>915657209</v>
          </cell>
          <cell r="D554" t="str">
            <v>915657209</v>
          </cell>
          <cell r="E554" t="str">
            <v>بهروز</v>
          </cell>
          <cell r="F554" t="str">
            <v>جلالي</v>
          </cell>
          <cell r="H554" t="str">
            <v>مرد</v>
          </cell>
          <cell r="I554" t="str">
            <v>1391</v>
          </cell>
          <cell r="J554" t="str">
            <v>كارشناسي ناپيوسته</v>
          </cell>
          <cell r="K554" t="str">
            <v>كارشناسي ناپيوسته روانشناسي وآموزش كودكان استثنايي</v>
          </cell>
        </row>
        <row r="555">
          <cell r="A555">
            <v>917867126</v>
          </cell>
          <cell r="B555" t="str">
            <v>752</v>
          </cell>
          <cell r="C555" t="str">
            <v>917867126</v>
          </cell>
          <cell r="D555" t="str">
            <v>917867126</v>
          </cell>
          <cell r="E555" t="str">
            <v>طيبه</v>
          </cell>
          <cell r="F555" t="str">
            <v>قلي زاده</v>
          </cell>
          <cell r="G555">
            <v>9151361097</v>
          </cell>
          <cell r="H555" t="str">
            <v>زن</v>
          </cell>
          <cell r="I555" t="str">
            <v>1391</v>
          </cell>
          <cell r="J555" t="str">
            <v>كارشناسي ناپيوسته</v>
          </cell>
          <cell r="K555" t="str">
            <v>كارشناسي ناپيوسته آموزش راهنمايي ومشاوره</v>
          </cell>
        </row>
        <row r="556">
          <cell r="A556">
            <v>921168165</v>
          </cell>
          <cell r="B556" t="str">
            <v>807</v>
          </cell>
          <cell r="C556" t="str">
            <v>921168165</v>
          </cell>
          <cell r="D556" t="str">
            <v>921168165</v>
          </cell>
          <cell r="E556" t="str">
            <v>منيرالسادات</v>
          </cell>
          <cell r="F556" t="str">
            <v>رحيمي ازغدي</v>
          </cell>
          <cell r="G556">
            <v>9151235849</v>
          </cell>
          <cell r="H556" t="str">
            <v>زن</v>
          </cell>
          <cell r="I556" t="str">
            <v>1392</v>
          </cell>
          <cell r="J556" t="str">
            <v>كارشناسي ناپيوسته</v>
          </cell>
          <cell r="K556" t="str">
            <v>كارشناسي ناپيوسته آموزش راهنمايي ومشاوره</v>
          </cell>
        </row>
        <row r="557">
          <cell r="A557">
            <v>921173413</v>
          </cell>
          <cell r="B557" t="str">
            <v>808</v>
          </cell>
          <cell r="C557" t="str">
            <v>921173413</v>
          </cell>
          <cell r="D557" t="str">
            <v>921173413</v>
          </cell>
          <cell r="E557" t="str">
            <v>سمانه</v>
          </cell>
          <cell r="F557" t="str">
            <v>حسيني</v>
          </cell>
          <cell r="G557">
            <v>9155714272</v>
          </cell>
          <cell r="H557" t="str">
            <v>زن</v>
          </cell>
          <cell r="I557" t="str">
            <v>1392</v>
          </cell>
          <cell r="J557" t="str">
            <v>كارشناسي ناپيوسته</v>
          </cell>
          <cell r="K557" t="str">
            <v>كارشناسي ناپيوسته آموزش علوم تجربي</v>
          </cell>
        </row>
        <row r="558">
          <cell r="A558">
            <v>921181276</v>
          </cell>
          <cell r="B558" t="str">
            <v>809</v>
          </cell>
          <cell r="C558" t="str">
            <v>921181276</v>
          </cell>
          <cell r="D558" t="str">
            <v>921181276</v>
          </cell>
          <cell r="E558" t="str">
            <v>رسول</v>
          </cell>
          <cell r="F558" t="str">
            <v>مدرسي شيخ</v>
          </cell>
          <cell r="H558" t="str">
            <v>مرد</v>
          </cell>
          <cell r="I558" t="str">
            <v>1392</v>
          </cell>
          <cell r="J558" t="str">
            <v>كارشناسي ناپيوسته</v>
          </cell>
          <cell r="K558" t="str">
            <v>كارشناسي ناپيوسته آموزش زبان انگليسي</v>
          </cell>
        </row>
        <row r="559">
          <cell r="A559">
            <v>921185295</v>
          </cell>
          <cell r="B559" t="str">
            <v>810</v>
          </cell>
          <cell r="C559" t="str">
            <v>921185295</v>
          </cell>
          <cell r="D559" t="str">
            <v>921185295</v>
          </cell>
          <cell r="E559" t="str">
            <v>حامد</v>
          </cell>
          <cell r="F559" t="str">
            <v>علوي باب الحکم</v>
          </cell>
          <cell r="H559" t="str">
            <v>مرد</v>
          </cell>
          <cell r="I559" t="str">
            <v>1392</v>
          </cell>
          <cell r="J559" t="str">
            <v>كارشناسي ناپيوسته</v>
          </cell>
          <cell r="K559" t="str">
            <v>كارشناسي ناپيوسته آموزش علوم تجربي</v>
          </cell>
        </row>
        <row r="560">
          <cell r="A560">
            <v>921198234</v>
          </cell>
          <cell r="B560" t="str">
            <v>811</v>
          </cell>
          <cell r="C560" t="str">
            <v>921198234</v>
          </cell>
          <cell r="D560" t="str">
            <v>921198234</v>
          </cell>
          <cell r="E560" t="str">
            <v>مرضيه</v>
          </cell>
          <cell r="F560" t="str">
            <v>راعي</v>
          </cell>
          <cell r="G560">
            <v>9151213219</v>
          </cell>
          <cell r="H560" t="str">
            <v>زن</v>
          </cell>
          <cell r="I560" t="str">
            <v>1392</v>
          </cell>
          <cell r="J560" t="str">
            <v>كارشناسي ناپيوسته</v>
          </cell>
          <cell r="K560" t="str">
            <v>كارشناسي ناپيوسته آموزش زبان وادبيات فارسي</v>
          </cell>
        </row>
        <row r="561">
          <cell r="A561">
            <v>921222480</v>
          </cell>
          <cell r="B561" t="str">
            <v>813</v>
          </cell>
          <cell r="C561" t="str">
            <v>921222480</v>
          </cell>
          <cell r="D561" t="str">
            <v>921222480</v>
          </cell>
          <cell r="E561" t="str">
            <v>عليرضا</v>
          </cell>
          <cell r="F561" t="str">
            <v>پورتقي</v>
          </cell>
          <cell r="H561" t="str">
            <v>مرد</v>
          </cell>
          <cell r="I561" t="str">
            <v>1392</v>
          </cell>
          <cell r="J561" t="str">
            <v>كارشناسي ناپيوسته</v>
          </cell>
          <cell r="K561" t="str">
            <v>كارشناسي ناپيوسته آموزش زبان انگليسي</v>
          </cell>
        </row>
        <row r="562">
          <cell r="A562">
            <v>921223899</v>
          </cell>
          <cell r="B562" t="str">
            <v>814</v>
          </cell>
          <cell r="C562" t="str">
            <v>921223899</v>
          </cell>
          <cell r="D562" t="str">
            <v>921223899</v>
          </cell>
          <cell r="E562" t="str">
            <v>اعظم</v>
          </cell>
          <cell r="F562" t="str">
            <v>غمگين</v>
          </cell>
          <cell r="G562">
            <v>9151076065</v>
          </cell>
          <cell r="H562" t="str">
            <v>زن</v>
          </cell>
          <cell r="I562" t="str">
            <v>1392</v>
          </cell>
          <cell r="J562" t="str">
            <v>كارشناسي ناپيوسته</v>
          </cell>
          <cell r="K562" t="str">
            <v>كارشناسي ناپيوسته تربيت بدني</v>
          </cell>
        </row>
        <row r="563">
          <cell r="A563">
            <v>921246149</v>
          </cell>
          <cell r="B563" t="str">
            <v>815</v>
          </cell>
          <cell r="C563" t="str">
            <v>921246149</v>
          </cell>
          <cell r="D563" t="str">
            <v>921246149</v>
          </cell>
          <cell r="E563" t="str">
            <v>مهدي</v>
          </cell>
          <cell r="F563" t="str">
            <v>فاضل</v>
          </cell>
          <cell r="G563">
            <v>9152444857</v>
          </cell>
          <cell r="H563" t="str">
            <v>مرد</v>
          </cell>
          <cell r="I563" t="str">
            <v>1392</v>
          </cell>
          <cell r="J563" t="str">
            <v>كارشناسي ناپيوسته</v>
          </cell>
          <cell r="K563" t="str">
            <v>كارشناسي ناپيوسته آموزش زبان انگليسي</v>
          </cell>
        </row>
        <row r="564">
          <cell r="A564">
            <v>921249913</v>
          </cell>
          <cell r="B564" t="str">
            <v>816</v>
          </cell>
          <cell r="C564" t="str">
            <v>921249913</v>
          </cell>
          <cell r="D564" t="str">
            <v>921249913</v>
          </cell>
          <cell r="E564" t="str">
            <v>اکرم</v>
          </cell>
          <cell r="F564" t="str">
            <v>همايي</v>
          </cell>
          <cell r="G564">
            <v>9391328760</v>
          </cell>
          <cell r="H564" t="str">
            <v>زن</v>
          </cell>
          <cell r="I564" t="str">
            <v>1392</v>
          </cell>
          <cell r="J564" t="str">
            <v>كارشناسي ناپيوسته</v>
          </cell>
          <cell r="K564" t="str">
            <v>كارشناسي ناپيوسته آموزش زبان انگليسي</v>
          </cell>
        </row>
        <row r="565">
          <cell r="A565">
            <v>921251192</v>
          </cell>
          <cell r="B565" t="str">
            <v>817</v>
          </cell>
          <cell r="C565" t="str">
            <v>921251192</v>
          </cell>
          <cell r="D565" t="str">
            <v>921251192</v>
          </cell>
          <cell r="E565" t="str">
            <v>طيبه</v>
          </cell>
          <cell r="F565" t="str">
            <v>شارعي</v>
          </cell>
          <cell r="G565">
            <v>9153823922</v>
          </cell>
          <cell r="H565" t="str">
            <v>زن</v>
          </cell>
          <cell r="I565" t="str">
            <v>1392</v>
          </cell>
          <cell r="J565" t="str">
            <v>كارشناسي ناپيوسته</v>
          </cell>
          <cell r="K565" t="str">
            <v>كارشناسي ناپيوسته مربي امورتربيتي (گرايش آموزش عمومي</v>
          </cell>
        </row>
        <row r="566">
          <cell r="A566">
            <v>921258455</v>
          </cell>
          <cell r="B566" t="str">
            <v>818</v>
          </cell>
          <cell r="C566" t="str">
            <v>921258455</v>
          </cell>
          <cell r="D566" t="str">
            <v>921258455</v>
          </cell>
          <cell r="E566" t="str">
            <v>حليمه</v>
          </cell>
          <cell r="F566" t="str">
            <v>شهرياري</v>
          </cell>
          <cell r="G566">
            <v>9153032789</v>
          </cell>
          <cell r="H566" t="str">
            <v>زن</v>
          </cell>
          <cell r="I566" t="str">
            <v>1392</v>
          </cell>
          <cell r="J566" t="str">
            <v>كارشناسي ناپيوسته</v>
          </cell>
          <cell r="K566" t="str">
            <v>كارشناسي ناپيوسته آموزش علوم تجربي</v>
          </cell>
        </row>
        <row r="567">
          <cell r="A567">
            <v>921259128</v>
          </cell>
          <cell r="B567" t="str">
            <v>819</v>
          </cell>
          <cell r="C567" t="str">
            <v>921259128</v>
          </cell>
          <cell r="D567" t="str">
            <v>921259128</v>
          </cell>
          <cell r="E567" t="str">
            <v>ليلا</v>
          </cell>
          <cell r="F567" t="str">
            <v>عابديان</v>
          </cell>
          <cell r="G567">
            <v>9151871335</v>
          </cell>
          <cell r="H567" t="str">
            <v>زن</v>
          </cell>
          <cell r="I567" t="str">
            <v>1392</v>
          </cell>
          <cell r="J567" t="str">
            <v>كارشناسي ناپيوسته</v>
          </cell>
          <cell r="K567" t="str">
            <v>كارشناسي ناپيوسته آموزش زبان وادبيات فارسي</v>
          </cell>
        </row>
        <row r="568">
          <cell r="A568">
            <v>921274927</v>
          </cell>
          <cell r="B568" t="str">
            <v>822</v>
          </cell>
          <cell r="C568" t="str">
            <v>921274927</v>
          </cell>
          <cell r="D568" t="str">
            <v>921274927</v>
          </cell>
          <cell r="E568" t="str">
            <v>سکينه</v>
          </cell>
          <cell r="F568" t="str">
            <v>مردنژاد</v>
          </cell>
          <cell r="G568">
            <v>9153122632</v>
          </cell>
          <cell r="H568" t="str">
            <v>زن</v>
          </cell>
          <cell r="I568" t="str">
            <v>1392</v>
          </cell>
          <cell r="J568" t="str">
            <v>كارشناسي ناپيوسته</v>
          </cell>
          <cell r="K568" t="str">
            <v>كارشناسي ناپيوسته آموزش علوم تجربي</v>
          </cell>
        </row>
        <row r="569">
          <cell r="A569">
            <v>921275612</v>
          </cell>
          <cell r="B569" t="str">
            <v>823</v>
          </cell>
          <cell r="C569" t="str">
            <v>921275612</v>
          </cell>
          <cell r="D569" t="str">
            <v>921275612</v>
          </cell>
          <cell r="E569" t="str">
            <v>زينب</v>
          </cell>
          <cell r="F569" t="str">
            <v>دهقان</v>
          </cell>
          <cell r="G569">
            <v>9157398104</v>
          </cell>
          <cell r="H569" t="str">
            <v>زن</v>
          </cell>
          <cell r="I569" t="str">
            <v>1392</v>
          </cell>
          <cell r="J569" t="str">
            <v>كارشناسي ناپيوسته</v>
          </cell>
          <cell r="K569" t="str">
            <v>كارشناسي ناپيوسته آموزش علوم تجربي</v>
          </cell>
        </row>
        <row r="570">
          <cell r="A570">
            <v>921275779</v>
          </cell>
          <cell r="B570" t="str">
            <v>824</v>
          </cell>
          <cell r="C570" t="str">
            <v>921275779</v>
          </cell>
          <cell r="D570" t="str">
            <v>921275779</v>
          </cell>
          <cell r="E570" t="str">
            <v>فاطمه</v>
          </cell>
          <cell r="F570" t="str">
            <v>حسيني نياثاني</v>
          </cell>
          <cell r="G570">
            <v>9152385784</v>
          </cell>
          <cell r="H570" t="str">
            <v>زن</v>
          </cell>
          <cell r="I570" t="str">
            <v>1392</v>
          </cell>
          <cell r="J570" t="str">
            <v>كارشناسي ناپيوسته</v>
          </cell>
          <cell r="K570" t="str">
            <v>كارشناسي ناپيوسته آموزش زبان وادبيات فارسي</v>
          </cell>
        </row>
        <row r="571">
          <cell r="A571">
            <v>921290002</v>
          </cell>
          <cell r="B571" t="str">
            <v>825</v>
          </cell>
          <cell r="C571" t="str">
            <v>921290002</v>
          </cell>
          <cell r="D571" t="str">
            <v>921290002</v>
          </cell>
          <cell r="E571" t="str">
            <v>امير</v>
          </cell>
          <cell r="F571" t="str">
            <v>باقرپور</v>
          </cell>
          <cell r="G571">
            <v>9157061775</v>
          </cell>
          <cell r="H571" t="str">
            <v>مرد</v>
          </cell>
          <cell r="I571" t="str">
            <v>1392</v>
          </cell>
          <cell r="J571" t="str">
            <v>كارشناسي</v>
          </cell>
          <cell r="K571" t="str">
            <v>كارشناسي علوم تربيتي گرايش آموزش ابتدايي</v>
          </cell>
        </row>
        <row r="572">
          <cell r="A572">
            <v>921290003</v>
          </cell>
          <cell r="B572" t="str">
            <v>826</v>
          </cell>
          <cell r="C572" t="str">
            <v>921290003</v>
          </cell>
          <cell r="D572" t="str">
            <v>921290003</v>
          </cell>
          <cell r="E572" t="str">
            <v>محمد</v>
          </cell>
          <cell r="F572" t="str">
            <v>حامدين</v>
          </cell>
          <cell r="G572">
            <v>9379344616</v>
          </cell>
          <cell r="H572" t="str">
            <v>مرد</v>
          </cell>
          <cell r="I572" t="str">
            <v>1392</v>
          </cell>
          <cell r="J572" t="str">
            <v>كارشناسي</v>
          </cell>
          <cell r="K572" t="str">
            <v>كارشناسي علوم تربيتي گرايش آموزش ابتدايي</v>
          </cell>
        </row>
        <row r="573">
          <cell r="A573">
            <v>921290004</v>
          </cell>
          <cell r="B573" t="str">
            <v>827</v>
          </cell>
          <cell r="C573" t="str">
            <v>921290004</v>
          </cell>
          <cell r="D573" t="str">
            <v>921290004</v>
          </cell>
          <cell r="E573" t="str">
            <v>احسان</v>
          </cell>
          <cell r="F573" t="str">
            <v>دهقانيان</v>
          </cell>
          <cell r="G573">
            <v>9155816680</v>
          </cell>
          <cell r="H573" t="str">
            <v>مرد</v>
          </cell>
          <cell r="I573" t="str">
            <v>1392</v>
          </cell>
          <cell r="J573" t="str">
            <v>كارشناسي</v>
          </cell>
          <cell r="K573" t="str">
            <v>كارشناسي علوم تربيتي گرايش آموزش ابتدايي</v>
          </cell>
        </row>
        <row r="574">
          <cell r="A574">
            <v>921290006</v>
          </cell>
          <cell r="B574" t="str">
            <v>828</v>
          </cell>
          <cell r="C574" t="str">
            <v>921290006</v>
          </cell>
          <cell r="D574" t="str">
            <v>921290006</v>
          </cell>
          <cell r="E574" t="str">
            <v>محمد</v>
          </cell>
          <cell r="F574" t="str">
            <v>راسخ گشني</v>
          </cell>
          <cell r="G574">
            <v>9370359543</v>
          </cell>
          <cell r="H574" t="str">
            <v>مرد</v>
          </cell>
          <cell r="I574" t="str">
            <v>1392</v>
          </cell>
          <cell r="J574" t="str">
            <v>كارشناسي</v>
          </cell>
          <cell r="K574" t="str">
            <v>كارشناسي آموزش زبان و ادبيات فارسي</v>
          </cell>
        </row>
        <row r="575">
          <cell r="A575">
            <v>921290008</v>
          </cell>
          <cell r="B575" t="str">
            <v>829</v>
          </cell>
          <cell r="C575" t="str">
            <v>921290008</v>
          </cell>
          <cell r="D575" t="str">
            <v>921290008</v>
          </cell>
          <cell r="E575" t="str">
            <v>علي</v>
          </cell>
          <cell r="F575" t="str">
            <v>سعيدي</v>
          </cell>
          <cell r="G575">
            <v>9158793056</v>
          </cell>
          <cell r="H575" t="str">
            <v>مرد</v>
          </cell>
          <cell r="I575" t="str">
            <v>1392</v>
          </cell>
          <cell r="J575" t="str">
            <v>كارشناسي</v>
          </cell>
          <cell r="K575" t="str">
            <v>كارشناسي علوم تربيتي گرايش آموزش ابتدايي</v>
          </cell>
        </row>
        <row r="576">
          <cell r="A576">
            <v>921290011</v>
          </cell>
          <cell r="B576" t="str">
            <v>830</v>
          </cell>
          <cell r="C576" t="str">
            <v>921290011</v>
          </cell>
          <cell r="D576" t="str">
            <v>921290011</v>
          </cell>
          <cell r="E576" t="str">
            <v>حسن</v>
          </cell>
          <cell r="F576" t="str">
            <v>قاضي</v>
          </cell>
          <cell r="G576">
            <v>9154290530</v>
          </cell>
          <cell r="H576" t="str">
            <v>مرد</v>
          </cell>
          <cell r="I576" t="str">
            <v>1392</v>
          </cell>
          <cell r="J576" t="str">
            <v>كارشناسي</v>
          </cell>
          <cell r="K576" t="str">
            <v>كارشناسي علوم تربيتي گرايش آموزش ابتدايي</v>
          </cell>
        </row>
        <row r="577">
          <cell r="A577">
            <v>921290015</v>
          </cell>
          <cell r="B577" t="str">
            <v>831</v>
          </cell>
          <cell r="C577" t="str">
            <v>921290015</v>
          </cell>
          <cell r="D577" t="str">
            <v>921290015</v>
          </cell>
          <cell r="E577" t="str">
            <v>عبدالرزاق</v>
          </cell>
          <cell r="F577" t="str">
            <v>يوسف زاده ماکو</v>
          </cell>
          <cell r="G577">
            <v>9376815579</v>
          </cell>
          <cell r="H577" t="str">
            <v>مرد</v>
          </cell>
          <cell r="I577" t="str">
            <v>1392</v>
          </cell>
          <cell r="J577" t="str">
            <v>كارشناسي</v>
          </cell>
          <cell r="K577" t="str">
            <v>كارشناسي علوم تربيتي گرايش آموزش ابتدايي</v>
          </cell>
        </row>
        <row r="578">
          <cell r="A578">
            <v>921290016</v>
          </cell>
          <cell r="B578" t="str">
            <v>832</v>
          </cell>
          <cell r="C578" t="str">
            <v>921290016</v>
          </cell>
          <cell r="D578" t="str">
            <v>921290016</v>
          </cell>
          <cell r="E578" t="str">
            <v>ياسر</v>
          </cell>
          <cell r="F578" t="str">
            <v>ماه رو</v>
          </cell>
          <cell r="G578">
            <v>9306545258</v>
          </cell>
          <cell r="H578" t="str">
            <v>مرد</v>
          </cell>
          <cell r="I578" t="str">
            <v>1392</v>
          </cell>
          <cell r="J578" t="str">
            <v>كارشناسي</v>
          </cell>
          <cell r="K578" t="str">
            <v>كارشناسي علوم تربيتي گرايش آموزش و پرورش کودکان عقب مانده ذهني</v>
          </cell>
        </row>
        <row r="579">
          <cell r="A579">
            <v>921290017</v>
          </cell>
          <cell r="B579" t="str">
            <v>833</v>
          </cell>
          <cell r="C579" t="str">
            <v>921290017</v>
          </cell>
          <cell r="D579" t="str">
            <v>921290017</v>
          </cell>
          <cell r="E579" t="str">
            <v>حسين</v>
          </cell>
          <cell r="F579" t="str">
            <v>اسفندياري مهني</v>
          </cell>
          <cell r="G579">
            <v>9103771546</v>
          </cell>
          <cell r="H579" t="str">
            <v>مرد</v>
          </cell>
          <cell r="I579" t="str">
            <v>1392</v>
          </cell>
          <cell r="J579" t="str">
            <v>كارشناسي</v>
          </cell>
          <cell r="K579" t="str">
            <v>كارشناسي دبيري شيمي</v>
          </cell>
        </row>
        <row r="580">
          <cell r="A580">
            <v>921290018</v>
          </cell>
          <cell r="B580" t="str">
            <v>834</v>
          </cell>
          <cell r="C580" t="str">
            <v>921290018</v>
          </cell>
          <cell r="D580" t="str">
            <v>921290018</v>
          </cell>
          <cell r="E580" t="str">
            <v>بهنام</v>
          </cell>
          <cell r="F580" t="str">
            <v>غلامي</v>
          </cell>
          <cell r="G580">
            <v>9154547178</v>
          </cell>
          <cell r="H580" t="str">
            <v>مرد</v>
          </cell>
          <cell r="I580" t="str">
            <v>1392</v>
          </cell>
          <cell r="J580" t="str">
            <v>كارشناسي</v>
          </cell>
          <cell r="K580" t="str">
            <v>كارشناسي دبيري شيمي</v>
          </cell>
        </row>
        <row r="581">
          <cell r="A581">
            <v>921290019</v>
          </cell>
          <cell r="B581" t="str">
            <v>835</v>
          </cell>
          <cell r="C581" t="str">
            <v>921290019</v>
          </cell>
          <cell r="D581" t="str">
            <v>921290019</v>
          </cell>
          <cell r="E581" t="str">
            <v>محمدرضا</v>
          </cell>
          <cell r="F581" t="str">
            <v>مهرآبادي</v>
          </cell>
          <cell r="G581">
            <v>9156238714</v>
          </cell>
          <cell r="H581" t="str">
            <v>مرد</v>
          </cell>
          <cell r="I581" t="str">
            <v>1392</v>
          </cell>
          <cell r="J581" t="str">
            <v>كارشناسي</v>
          </cell>
          <cell r="K581" t="str">
            <v>كارشناسي دبيري شيمي</v>
          </cell>
        </row>
        <row r="582">
          <cell r="A582">
            <v>921290020</v>
          </cell>
          <cell r="B582" t="str">
            <v>836</v>
          </cell>
          <cell r="C582" t="str">
            <v>921290020</v>
          </cell>
          <cell r="D582" t="str">
            <v>921290020</v>
          </cell>
          <cell r="E582" t="str">
            <v>ناصر</v>
          </cell>
          <cell r="F582" t="str">
            <v>ارمز</v>
          </cell>
          <cell r="G582">
            <v>9158593786</v>
          </cell>
          <cell r="H582" t="str">
            <v>مرد</v>
          </cell>
          <cell r="I582" t="str">
            <v>1392</v>
          </cell>
          <cell r="J582" t="str">
            <v>كارشناسي</v>
          </cell>
          <cell r="K582" t="str">
            <v>كارشناسي دبيري شيمي</v>
          </cell>
        </row>
        <row r="583">
          <cell r="A583">
            <v>921290021</v>
          </cell>
          <cell r="B583" t="str">
            <v>837</v>
          </cell>
          <cell r="C583" t="str">
            <v>921290021</v>
          </cell>
          <cell r="D583" t="str">
            <v>921290021</v>
          </cell>
          <cell r="E583" t="str">
            <v>فردين</v>
          </cell>
          <cell r="F583" t="str">
            <v>بخششي</v>
          </cell>
          <cell r="G583">
            <v>9215742176</v>
          </cell>
          <cell r="H583" t="str">
            <v>مرد</v>
          </cell>
          <cell r="I583" t="str">
            <v>1392</v>
          </cell>
          <cell r="J583" t="str">
            <v>كارشناسي</v>
          </cell>
          <cell r="K583" t="str">
            <v>كارشناسي دبيري شيمي</v>
          </cell>
        </row>
        <row r="584">
          <cell r="A584">
            <v>921290022</v>
          </cell>
          <cell r="B584" t="str">
            <v>838</v>
          </cell>
          <cell r="C584" t="str">
            <v>921290022</v>
          </cell>
          <cell r="D584" t="str">
            <v>921290022</v>
          </cell>
          <cell r="E584" t="str">
            <v>عبدالستار</v>
          </cell>
          <cell r="F584" t="str">
            <v>بلوچ زهي</v>
          </cell>
          <cell r="G584">
            <v>9156820327</v>
          </cell>
          <cell r="H584" t="str">
            <v>مرد</v>
          </cell>
          <cell r="I584" t="str">
            <v>1392</v>
          </cell>
          <cell r="J584" t="str">
            <v>كارشناسي</v>
          </cell>
          <cell r="K584" t="str">
            <v>كارشناسي دبيري شيمي</v>
          </cell>
        </row>
        <row r="585">
          <cell r="A585">
            <v>921290023</v>
          </cell>
          <cell r="B585" t="str">
            <v>839</v>
          </cell>
          <cell r="C585" t="str">
            <v>921290023</v>
          </cell>
          <cell r="D585" t="str">
            <v>921290023</v>
          </cell>
          <cell r="E585" t="str">
            <v>مصطفي</v>
          </cell>
          <cell r="F585" t="str">
            <v>پورسلطاني زرندي</v>
          </cell>
          <cell r="G585">
            <v>9136328504</v>
          </cell>
          <cell r="H585" t="str">
            <v>مرد</v>
          </cell>
          <cell r="I585" t="str">
            <v>1392</v>
          </cell>
          <cell r="J585" t="str">
            <v>كارشناسي</v>
          </cell>
          <cell r="K585" t="str">
            <v>كارشناسي دبيري شيمي</v>
          </cell>
        </row>
        <row r="586">
          <cell r="A586">
            <v>921290024</v>
          </cell>
          <cell r="B586" t="str">
            <v>840</v>
          </cell>
          <cell r="C586" t="str">
            <v>921290024</v>
          </cell>
          <cell r="D586" t="str">
            <v>921290024</v>
          </cell>
          <cell r="E586" t="str">
            <v>سعيد</v>
          </cell>
          <cell r="F586" t="str">
            <v>جعفري</v>
          </cell>
          <cell r="G586">
            <v>9159873149</v>
          </cell>
          <cell r="H586" t="str">
            <v>مرد</v>
          </cell>
          <cell r="I586" t="str">
            <v>1392</v>
          </cell>
          <cell r="J586" t="str">
            <v>كارشناسي</v>
          </cell>
          <cell r="K586" t="str">
            <v>كارشناسي دبيري شيمي</v>
          </cell>
        </row>
        <row r="587">
          <cell r="A587">
            <v>921290025</v>
          </cell>
          <cell r="B587" t="str">
            <v>841</v>
          </cell>
          <cell r="C587" t="str">
            <v>921290025</v>
          </cell>
          <cell r="D587" t="str">
            <v>921290025</v>
          </cell>
          <cell r="E587" t="str">
            <v>اميرحمزه</v>
          </cell>
          <cell r="F587" t="str">
            <v>جهانتيغ</v>
          </cell>
          <cell r="G587">
            <v>9152863017</v>
          </cell>
          <cell r="H587" t="str">
            <v>مرد</v>
          </cell>
          <cell r="I587" t="str">
            <v>1392</v>
          </cell>
          <cell r="J587" t="str">
            <v>كارشناسي</v>
          </cell>
          <cell r="K587" t="str">
            <v>كارشناسي دبيري شيمي</v>
          </cell>
        </row>
        <row r="588">
          <cell r="A588">
            <v>921290026</v>
          </cell>
          <cell r="B588" t="str">
            <v>842</v>
          </cell>
          <cell r="C588" t="str">
            <v>921290026</v>
          </cell>
          <cell r="D588" t="str">
            <v>921290026</v>
          </cell>
          <cell r="E588" t="str">
            <v>ابوفاضل</v>
          </cell>
          <cell r="F588" t="str">
            <v>خسروي مشيزي</v>
          </cell>
          <cell r="G588">
            <v>9136110273</v>
          </cell>
          <cell r="H588" t="str">
            <v>مرد</v>
          </cell>
          <cell r="I588" t="str">
            <v>1392</v>
          </cell>
          <cell r="J588" t="str">
            <v>كارشناسي</v>
          </cell>
          <cell r="K588" t="str">
            <v>كارشناسي دبيري شيمي</v>
          </cell>
        </row>
        <row r="589">
          <cell r="A589">
            <v>921290028</v>
          </cell>
          <cell r="B589" t="str">
            <v>843</v>
          </cell>
          <cell r="C589" t="str">
            <v>921290028</v>
          </cell>
          <cell r="D589" t="str">
            <v>921290028</v>
          </cell>
          <cell r="E589" t="str">
            <v>اميرمحمد</v>
          </cell>
          <cell r="F589" t="str">
            <v>دلاوري</v>
          </cell>
          <cell r="G589">
            <v>9358110078</v>
          </cell>
          <cell r="H589" t="str">
            <v>مرد</v>
          </cell>
          <cell r="I589" t="str">
            <v>1392</v>
          </cell>
          <cell r="J589" t="str">
            <v>كارشناسي</v>
          </cell>
          <cell r="K589" t="str">
            <v>كارشناسي دبيري شيمي</v>
          </cell>
        </row>
        <row r="590">
          <cell r="A590">
            <v>921290029</v>
          </cell>
          <cell r="B590" t="str">
            <v>844</v>
          </cell>
          <cell r="C590" t="str">
            <v>921290029</v>
          </cell>
          <cell r="D590" t="str">
            <v>921290029</v>
          </cell>
          <cell r="E590" t="str">
            <v>مرتضي</v>
          </cell>
          <cell r="F590" t="str">
            <v>رضائي گروي</v>
          </cell>
          <cell r="G590">
            <v>9385512457</v>
          </cell>
          <cell r="H590" t="str">
            <v>مرد</v>
          </cell>
          <cell r="I590" t="str">
            <v>1392</v>
          </cell>
          <cell r="J590" t="str">
            <v>كارشناسي</v>
          </cell>
          <cell r="K590" t="str">
            <v>كارشناسي دبيري شيمي</v>
          </cell>
        </row>
        <row r="591">
          <cell r="A591">
            <v>921290030</v>
          </cell>
          <cell r="B591" t="str">
            <v>845</v>
          </cell>
          <cell r="C591" t="str">
            <v>921290030</v>
          </cell>
          <cell r="D591" t="str">
            <v>921290030</v>
          </cell>
          <cell r="E591" t="str">
            <v>ناصر</v>
          </cell>
          <cell r="F591" t="str">
            <v>زماني</v>
          </cell>
          <cell r="G591">
            <v>9154175331</v>
          </cell>
          <cell r="H591" t="str">
            <v>مرد</v>
          </cell>
          <cell r="I591" t="str">
            <v>1392</v>
          </cell>
          <cell r="J591" t="str">
            <v>كارشناسي</v>
          </cell>
          <cell r="K591" t="str">
            <v>كارشناسي دبيري شيمي</v>
          </cell>
        </row>
        <row r="592">
          <cell r="A592">
            <v>921290031</v>
          </cell>
          <cell r="B592" t="str">
            <v>846</v>
          </cell>
          <cell r="C592" t="str">
            <v>921290031</v>
          </cell>
          <cell r="D592" t="str">
            <v>921290031</v>
          </cell>
          <cell r="E592" t="str">
            <v>امين</v>
          </cell>
          <cell r="F592" t="str">
            <v>سرحدي جزفتن</v>
          </cell>
          <cell r="G592">
            <v>9215742178</v>
          </cell>
          <cell r="H592" t="str">
            <v>مرد</v>
          </cell>
          <cell r="I592" t="str">
            <v>1392</v>
          </cell>
          <cell r="J592" t="str">
            <v>كارشناسي</v>
          </cell>
          <cell r="K592" t="str">
            <v>كارشناسي دبيري شيمي</v>
          </cell>
        </row>
        <row r="593">
          <cell r="A593">
            <v>921290032</v>
          </cell>
          <cell r="B593" t="str">
            <v>847</v>
          </cell>
          <cell r="C593" t="str">
            <v>921290032</v>
          </cell>
          <cell r="D593" t="str">
            <v>921290032</v>
          </cell>
          <cell r="E593" t="str">
            <v>آرمين</v>
          </cell>
          <cell r="F593" t="str">
            <v>شيخ بو</v>
          </cell>
          <cell r="G593">
            <v>9154242587</v>
          </cell>
          <cell r="H593" t="str">
            <v>مرد</v>
          </cell>
          <cell r="I593" t="str">
            <v>1392</v>
          </cell>
          <cell r="J593" t="str">
            <v>كارشناسي</v>
          </cell>
          <cell r="K593" t="str">
            <v>كارشناسي دبيري شيمي</v>
          </cell>
        </row>
        <row r="594">
          <cell r="A594">
            <v>921290033</v>
          </cell>
          <cell r="B594" t="str">
            <v>848</v>
          </cell>
          <cell r="C594" t="str">
            <v>921290033</v>
          </cell>
          <cell r="D594" t="str">
            <v>921290033</v>
          </cell>
          <cell r="E594" t="str">
            <v>سعيدرضا</v>
          </cell>
          <cell r="F594" t="str">
            <v>صالحي</v>
          </cell>
          <cell r="G594">
            <v>9362433222</v>
          </cell>
          <cell r="H594" t="str">
            <v>مرد</v>
          </cell>
          <cell r="I594" t="str">
            <v>1392</v>
          </cell>
          <cell r="J594" t="str">
            <v>كارشناسي</v>
          </cell>
          <cell r="K594" t="str">
            <v>كارشناسي دبيري شيمي</v>
          </cell>
        </row>
        <row r="595">
          <cell r="A595">
            <v>921290034</v>
          </cell>
          <cell r="B595" t="str">
            <v>849</v>
          </cell>
          <cell r="C595" t="str">
            <v>921290034</v>
          </cell>
          <cell r="D595" t="str">
            <v>921290034</v>
          </cell>
          <cell r="E595" t="str">
            <v>رضا</v>
          </cell>
          <cell r="F595" t="str">
            <v>صحابي</v>
          </cell>
          <cell r="G595">
            <v>9304548910</v>
          </cell>
          <cell r="H595" t="str">
            <v>مرد</v>
          </cell>
          <cell r="I595" t="str">
            <v>1392</v>
          </cell>
          <cell r="J595" t="str">
            <v>كارشناسي</v>
          </cell>
          <cell r="K595" t="str">
            <v>كارشناسي دبيري شيمي</v>
          </cell>
        </row>
        <row r="596">
          <cell r="A596">
            <v>921290035</v>
          </cell>
          <cell r="B596" t="str">
            <v>850</v>
          </cell>
          <cell r="C596" t="str">
            <v>921290035</v>
          </cell>
          <cell r="D596" t="str">
            <v>921290035</v>
          </cell>
          <cell r="E596" t="str">
            <v>سجاد</v>
          </cell>
          <cell r="F596" t="str">
            <v>صمديان</v>
          </cell>
          <cell r="G596">
            <v>9360659701</v>
          </cell>
          <cell r="H596" t="str">
            <v>مرد</v>
          </cell>
          <cell r="I596" t="str">
            <v>1392</v>
          </cell>
          <cell r="J596" t="str">
            <v>كارشناسي</v>
          </cell>
          <cell r="K596" t="str">
            <v>كارشناسي دبيري شيمي</v>
          </cell>
        </row>
        <row r="597">
          <cell r="A597">
            <v>921290036</v>
          </cell>
          <cell r="B597" t="str">
            <v>851</v>
          </cell>
          <cell r="C597" t="str">
            <v>921290036</v>
          </cell>
          <cell r="D597" t="str">
            <v>921290036</v>
          </cell>
          <cell r="E597" t="str">
            <v>مهدي</v>
          </cell>
          <cell r="F597" t="str">
            <v>غلاميان</v>
          </cell>
          <cell r="G597">
            <v>9152218269</v>
          </cell>
          <cell r="H597" t="str">
            <v>مرد</v>
          </cell>
          <cell r="I597" t="str">
            <v>1392</v>
          </cell>
          <cell r="J597" t="str">
            <v>كارشناسي</v>
          </cell>
          <cell r="K597" t="str">
            <v>كارشناسي دبيري شيمي</v>
          </cell>
        </row>
        <row r="598">
          <cell r="A598">
            <v>921290038</v>
          </cell>
          <cell r="B598" t="str">
            <v>852</v>
          </cell>
          <cell r="C598" t="str">
            <v>921290038</v>
          </cell>
          <cell r="D598" t="str">
            <v>921290038</v>
          </cell>
          <cell r="E598" t="str">
            <v>سيدعلي</v>
          </cell>
          <cell r="F598" t="str">
            <v>فرهمند</v>
          </cell>
          <cell r="G598">
            <v>9156223229</v>
          </cell>
          <cell r="H598" t="str">
            <v>مرد</v>
          </cell>
          <cell r="I598" t="str">
            <v>1392</v>
          </cell>
          <cell r="J598" t="str">
            <v>كارشناسي</v>
          </cell>
          <cell r="K598" t="str">
            <v>كارشناسي دبيري شيمي</v>
          </cell>
        </row>
        <row r="599">
          <cell r="A599">
            <v>921290039</v>
          </cell>
          <cell r="B599" t="str">
            <v>853</v>
          </cell>
          <cell r="C599" t="str">
            <v>921290039</v>
          </cell>
          <cell r="D599" t="str">
            <v>921290039</v>
          </cell>
          <cell r="E599" t="str">
            <v>مسعود</v>
          </cell>
          <cell r="F599" t="str">
            <v>قرباني</v>
          </cell>
          <cell r="G599">
            <v>9156031966</v>
          </cell>
          <cell r="H599" t="str">
            <v>مرد</v>
          </cell>
          <cell r="I599" t="str">
            <v>1392</v>
          </cell>
          <cell r="J599" t="str">
            <v>كارشناسي</v>
          </cell>
          <cell r="K599" t="str">
            <v>كارشناسي دبيري شيمي</v>
          </cell>
        </row>
        <row r="600">
          <cell r="A600">
            <v>921290040</v>
          </cell>
          <cell r="B600" t="str">
            <v>854</v>
          </cell>
          <cell r="C600" t="str">
            <v>921290040</v>
          </cell>
          <cell r="D600" t="str">
            <v>921290040</v>
          </cell>
          <cell r="E600" t="str">
            <v>احسان</v>
          </cell>
          <cell r="F600" t="str">
            <v>قره ئي</v>
          </cell>
          <cell r="G600">
            <v>9367073415</v>
          </cell>
          <cell r="H600" t="str">
            <v>مرد</v>
          </cell>
          <cell r="I600" t="str">
            <v>1392</v>
          </cell>
          <cell r="J600" t="str">
            <v>كارشناسي</v>
          </cell>
          <cell r="K600" t="str">
            <v>كارشناسي دبيري شيمي</v>
          </cell>
        </row>
        <row r="601">
          <cell r="A601">
            <v>921290041</v>
          </cell>
          <cell r="B601" t="str">
            <v>855</v>
          </cell>
          <cell r="C601" t="str">
            <v>921290041</v>
          </cell>
          <cell r="D601" t="str">
            <v>921290041</v>
          </cell>
          <cell r="E601" t="str">
            <v>محمدرضا</v>
          </cell>
          <cell r="F601" t="str">
            <v>مير</v>
          </cell>
          <cell r="G601">
            <v>9368449847</v>
          </cell>
          <cell r="H601" t="str">
            <v>مرد</v>
          </cell>
          <cell r="I601" t="str">
            <v>1392</v>
          </cell>
          <cell r="J601" t="str">
            <v>كارشناسي</v>
          </cell>
          <cell r="K601" t="str">
            <v>كارشناسي دبيري شيمي</v>
          </cell>
        </row>
        <row r="602">
          <cell r="A602">
            <v>921290042</v>
          </cell>
          <cell r="B602" t="str">
            <v>856</v>
          </cell>
          <cell r="C602" t="str">
            <v>921290042</v>
          </cell>
          <cell r="D602" t="str">
            <v>921290042</v>
          </cell>
          <cell r="E602" t="str">
            <v>شهاب</v>
          </cell>
          <cell r="F602" t="str">
            <v>ندرت زهي ناهوک</v>
          </cell>
          <cell r="G602">
            <v>9152774070</v>
          </cell>
          <cell r="H602" t="str">
            <v>مرد</v>
          </cell>
          <cell r="I602" t="str">
            <v>1392</v>
          </cell>
          <cell r="J602" t="str">
            <v>كارشناسي</v>
          </cell>
          <cell r="K602" t="str">
            <v>كارشناسي دبيري شيمي</v>
          </cell>
        </row>
        <row r="603">
          <cell r="A603">
            <v>921290821</v>
          </cell>
          <cell r="B603" t="str">
            <v>857</v>
          </cell>
          <cell r="C603" t="str">
            <v>921290821</v>
          </cell>
          <cell r="D603" t="str">
            <v>921290821</v>
          </cell>
          <cell r="E603" t="str">
            <v>خورشيد</v>
          </cell>
          <cell r="F603" t="str">
            <v>مهاجران</v>
          </cell>
          <cell r="G603">
            <v>9361020666</v>
          </cell>
          <cell r="H603" t="str">
            <v>زن</v>
          </cell>
          <cell r="I603" t="str">
            <v>1392</v>
          </cell>
          <cell r="J603" t="str">
            <v>كارشناسي ناپيوسته</v>
          </cell>
          <cell r="K603" t="str">
            <v>كارشناسي ناپيوسته آموزش زبان وادبيات فارسي</v>
          </cell>
        </row>
        <row r="604">
          <cell r="A604">
            <v>921298066</v>
          </cell>
          <cell r="B604" t="str">
            <v>858</v>
          </cell>
          <cell r="C604" t="str">
            <v>921298066</v>
          </cell>
          <cell r="D604" t="str">
            <v>921298066</v>
          </cell>
          <cell r="E604" t="str">
            <v>بي بي زهرا</v>
          </cell>
          <cell r="F604" t="str">
            <v>موسوي تبار</v>
          </cell>
          <cell r="H604" t="str">
            <v>زن</v>
          </cell>
          <cell r="I604" t="str">
            <v>1392</v>
          </cell>
          <cell r="J604" t="str">
            <v>كارشناسي ناپيوسته</v>
          </cell>
          <cell r="K604" t="str">
            <v>كارشناسي ناپيوسته مربي امورتربيتي (گرايش آموزش عمومي</v>
          </cell>
        </row>
        <row r="605">
          <cell r="A605">
            <v>921303940</v>
          </cell>
          <cell r="B605" t="str">
            <v>859</v>
          </cell>
          <cell r="C605" t="str">
            <v>921303940</v>
          </cell>
          <cell r="D605" t="str">
            <v>921303940</v>
          </cell>
          <cell r="E605" t="str">
            <v>حشمت</v>
          </cell>
          <cell r="F605" t="str">
            <v>نظري يزدي</v>
          </cell>
          <cell r="G605">
            <v>9155084008</v>
          </cell>
          <cell r="H605" t="str">
            <v>زن</v>
          </cell>
          <cell r="I605" t="str">
            <v>1392</v>
          </cell>
          <cell r="J605" t="str">
            <v>كارشناسي ناپيوسته</v>
          </cell>
          <cell r="K605" t="str">
            <v>كارشناسي ناپيوسته آموزش علوم تجربي</v>
          </cell>
        </row>
        <row r="606">
          <cell r="A606">
            <v>921414631</v>
          </cell>
          <cell r="B606" t="str">
            <v>860</v>
          </cell>
          <cell r="C606" t="str">
            <v>921414631</v>
          </cell>
          <cell r="D606" t="str">
            <v>921414631</v>
          </cell>
          <cell r="E606" t="str">
            <v>مرضيه</v>
          </cell>
          <cell r="F606" t="str">
            <v>مولائي</v>
          </cell>
          <cell r="G606">
            <v>9399925520</v>
          </cell>
          <cell r="H606" t="str">
            <v>زن</v>
          </cell>
          <cell r="I606" t="str">
            <v>1392</v>
          </cell>
          <cell r="J606" t="str">
            <v>كارشناسي ناپيوسته</v>
          </cell>
          <cell r="K606" t="str">
            <v>كارشناسي ناپيوسته آموزش راهنمايي ومشاوره</v>
          </cell>
        </row>
        <row r="607">
          <cell r="A607">
            <v>921464860</v>
          </cell>
          <cell r="B607" t="str">
            <v>861</v>
          </cell>
          <cell r="C607" t="str">
            <v>921464860</v>
          </cell>
          <cell r="D607" t="str">
            <v>921464860</v>
          </cell>
          <cell r="E607" t="str">
            <v>محمدرضا</v>
          </cell>
          <cell r="F607" t="str">
            <v>غلامي</v>
          </cell>
          <cell r="H607" t="str">
            <v>مرد</v>
          </cell>
          <cell r="I607" t="str">
            <v>1392</v>
          </cell>
          <cell r="J607" t="str">
            <v>كارشناسي ناپيوسته</v>
          </cell>
          <cell r="K607" t="str">
            <v>كارشناسي ناپيوسته آموزش علوم تجربي</v>
          </cell>
        </row>
        <row r="608">
          <cell r="A608">
            <v>921473170</v>
          </cell>
          <cell r="B608" t="str">
            <v>862</v>
          </cell>
          <cell r="C608" t="str">
            <v>921473170</v>
          </cell>
          <cell r="D608" t="str">
            <v>921473170</v>
          </cell>
          <cell r="E608" t="str">
            <v>فاطمه</v>
          </cell>
          <cell r="F608" t="str">
            <v>خوئي الواري</v>
          </cell>
          <cell r="G608">
            <v>9365844644</v>
          </cell>
          <cell r="H608" t="str">
            <v>زن</v>
          </cell>
          <cell r="I608" t="str">
            <v>1392</v>
          </cell>
          <cell r="J608" t="str">
            <v>كارشناسي ناپيوسته</v>
          </cell>
          <cell r="K608" t="str">
            <v>كارشناسي ناپيوسته آموزش راهنمايي ومشاوره</v>
          </cell>
        </row>
        <row r="609">
          <cell r="A609">
            <v>9113316571</v>
          </cell>
          <cell r="B609" t="str">
            <v>250</v>
          </cell>
          <cell r="C609" t="str">
            <v>9113316571</v>
          </cell>
          <cell r="D609" t="str">
            <v>9113316571</v>
          </cell>
          <cell r="E609" t="str">
            <v>مصطفي</v>
          </cell>
          <cell r="F609" t="str">
            <v>ذوالفقاري</v>
          </cell>
          <cell r="G609">
            <v>9154226642</v>
          </cell>
          <cell r="H609" t="str">
            <v>مرد</v>
          </cell>
          <cell r="I609" t="str">
            <v>1391</v>
          </cell>
          <cell r="J609" t="str">
            <v>كارشناسي</v>
          </cell>
          <cell r="K609" t="str">
            <v>كارشناسي علوم تربيتي گرايش آموزش ابتدايي</v>
          </cell>
        </row>
        <row r="610">
          <cell r="A610">
            <v>9113318158</v>
          </cell>
          <cell r="B610" t="str">
            <v>251</v>
          </cell>
          <cell r="C610" t="str">
            <v>9113318158</v>
          </cell>
          <cell r="D610" t="str">
            <v>9113318158</v>
          </cell>
          <cell r="E610" t="str">
            <v>کيومرث</v>
          </cell>
          <cell r="F610" t="str">
            <v>عيدي تلخک</v>
          </cell>
          <cell r="G610">
            <v>9377635910</v>
          </cell>
          <cell r="H610" t="str">
            <v>مرد</v>
          </cell>
          <cell r="I610" t="str">
            <v>1391</v>
          </cell>
          <cell r="J610" t="str">
            <v>كارشناسي</v>
          </cell>
          <cell r="K610" t="str">
            <v>كارشناسي علوم تربيتي گرايش آموزش ابتدايي</v>
          </cell>
        </row>
        <row r="611">
          <cell r="A611">
            <v>9113318271</v>
          </cell>
          <cell r="B611" t="str">
            <v>252</v>
          </cell>
          <cell r="C611" t="str">
            <v>9113318271</v>
          </cell>
          <cell r="D611" t="str">
            <v>9113318271</v>
          </cell>
          <cell r="E611" t="str">
            <v>مجيد</v>
          </cell>
          <cell r="F611" t="str">
            <v>حسين پور</v>
          </cell>
          <cell r="G611">
            <v>9357551672</v>
          </cell>
          <cell r="H611" t="str">
            <v>مرد</v>
          </cell>
          <cell r="I611" t="str">
            <v>1391</v>
          </cell>
          <cell r="J611" t="str">
            <v>كارشناسي</v>
          </cell>
          <cell r="K611" t="str">
            <v>كارشناسي علوم تربيتي گرايش آموزش ابتدايي</v>
          </cell>
        </row>
        <row r="612">
          <cell r="A612">
            <v>9113318336</v>
          </cell>
          <cell r="B612" t="str">
            <v>253</v>
          </cell>
          <cell r="C612" t="str">
            <v>9113318336</v>
          </cell>
          <cell r="D612" t="str">
            <v>9113318336</v>
          </cell>
          <cell r="E612" t="str">
            <v>اميد</v>
          </cell>
          <cell r="F612" t="str">
            <v>سلجوقي فلورزه</v>
          </cell>
          <cell r="G612">
            <v>9012672388</v>
          </cell>
          <cell r="H612" t="str">
            <v>مرد</v>
          </cell>
          <cell r="I612" t="str">
            <v>1391</v>
          </cell>
          <cell r="J612" t="str">
            <v>كارشناسي</v>
          </cell>
          <cell r="K612" t="str">
            <v>كارشناسي علوم تربيتي گرايش آموزش ابتدايي</v>
          </cell>
        </row>
        <row r="613">
          <cell r="A613">
            <v>9113318355</v>
          </cell>
          <cell r="B613" t="str">
            <v>254</v>
          </cell>
          <cell r="C613" t="str">
            <v>9113318355</v>
          </cell>
          <cell r="D613" t="str">
            <v>9113318355</v>
          </cell>
          <cell r="E613" t="str">
            <v>رضا</v>
          </cell>
          <cell r="F613" t="str">
            <v>حضرتي نيا</v>
          </cell>
          <cell r="G613">
            <v>9371967459</v>
          </cell>
          <cell r="H613" t="str">
            <v>مرد</v>
          </cell>
          <cell r="I613" t="str">
            <v>1391</v>
          </cell>
          <cell r="J613" t="str">
            <v>كارشناسي</v>
          </cell>
          <cell r="K613" t="str">
            <v>كارشناسي علوم تربيتي گرايش آموزش ابتدايي</v>
          </cell>
        </row>
        <row r="614">
          <cell r="A614">
            <v>9113319141</v>
          </cell>
          <cell r="B614" t="str">
            <v>255</v>
          </cell>
          <cell r="C614" t="str">
            <v>9113319141</v>
          </cell>
          <cell r="D614" t="str">
            <v>9113319141</v>
          </cell>
          <cell r="E614" t="str">
            <v>احسان</v>
          </cell>
          <cell r="F614" t="str">
            <v>بي باک محمودابادي</v>
          </cell>
          <cell r="G614">
            <v>9393485463</v>
          </cell>
          <cell r="H614" t="str">
            <v>مرد</v>
          </cell>
          <cell r="I614" t="str">
            <v>1391</v>
          </cell>
          <cell r="J614" t="str">
            <v>كارشناسي</v>
          </cell>
          <cell r="K614" t="str">
            <v>كارشناسي علوم تربيتي گرايش آموزش ابتدايي</v>
          </cell>
        </row>
        <row r="615">
          <cell r="A615">
            <v>9113341111</v>
          </cell>
          <cell r="B615" t="str">
            <v>256</v>
          </cell>
          <cell r="C615" t="str">
            <v>9113341111</v>
          </cell>
          <cell r="D615" t="str">
            <v>9113341111</v>
          </cell>
          <cell r="E615" t="str">
            <v>محمدجواد</v>
          </cell>
          <cell r="F615" t="str">
            <v>نگهبان</v>
          </cell>
          <cell r="G615">
            <v>9369276469</v>
          </cell>
          <cell r="H615" t="str">
            <v>مرد</v>
          </cell>
          <cell r="I615" t="str">
            <v>1391</v>
          </cell>
          <cell r="J615" t="str">
            <v>كارشناسي</v>
          </cell>
          <cell r="K615" t="str">
            <v>كارشناسي علوم تربيتي گرايش آموزش ابتدايي</v>
          </cell>
        </row>
        <row r="616">
          <cell r="A616">
            <v>9113341767</v>
          </cell>
          <cell r="B616" t="str">
            <v>257</v>
          </cell>
          <cell r="C616" t="str">
            <v>9113341767</v>
          </cell>
          <cell r="D616" t="str">
            <v>9113341767</v>
          </cell>
          <cell r="E616" t="str">
            <v>جواد</v>
          </cell>
          <cell r="F616" t="str">
            <v>علميرزائي</v>
          </cell>
          <cell r="G616">
            <v>9157099354</v>
          </cell>
          <cell r="H616" t="str">
            <v>مرد</v>
          </cell>
          <cell r="I616" t="str">
            <v>1391</v>
          </cell>
          <cell r="J616" t="str">
            <v>كارشناسي</v>
          </cell>
          <cell r="K616" t="str">
            <v>كارشناسي علوم تربيتي گرايش آموزش ابتدايي</v>
          </cell>
        </row>
        <row r="617">
          <cell r="A617">
            <v>9113342372</v>
          </cell>
          <cell r="B617" t="str">
            <v>258</v>
          </cell>
          <cell r="C617" t="str">
            <v>9113342372</v>
          </cell>
          <cell r="D617" t="str">
            <v>9113342372</v>
          </cell>
          <cell r="E617" t="str">
            <v>مرتضي</v>
          </cell>
          <cell r="F617" t="str">
            <v>حبيبي</v>
          </cell>
          <cell r="G617">
            <v>9154489299</v>
          </cell>
          <cell r="H617" t="str">
            <v>مرد</v>
          </cell>
          <cell r="I617" t="str">
            <v>1391</v>
          </cell>
          <cell r="J617" t="str">
            <v>كارشناسي</v>
          </cell>
          <cell r="K617" t="str">
            <v>كارشناسي علوم تربيتي گرايش آموزش ابتدايي</v>
          </cell>
        </row>
        <row r="618">
          <cell r="A618">
            <v>9113349766</v>
          </cell>
          <cell r="B618" t="str">
            <v>259</v>
          </cell>
          <cell r="C618" t="str">
            <v>9113349766</v>
          </cell>
          <cell r="D618" t="str">
            <v>9113349766</v>
          </cell>
          <cell r="E618" t="str">
            <v>ناصر</v>
          </cell>
          <cell r="F618" t="str">
            <v>مهدوي گرو</v>
          </cell>
          <cell r="G618">
            <v>9393910733</v>
          </cell>
          <cell r="H618" t="str">
            <v>مرد</v>
          </cell>
          <cell r="I618" t="str">
            <v>1391</v>
          </cell>
          <cell r="J618" t="str">
            <v>كارشناسي</v>
          </cell>
          <cell r="K618" t="str">
            <v>كارشناسي علوم تربيتي گرايش آموزش ابتدايي</v>
          </cell>
        </row>
        <row r="619">
          <cell r="A619">
            <v>9113349994</v>
          </cell>
          <cell r="B619" t="str">
            <v>260</v>
          </cell>
          <cell r="C619" t="str">
            <v>9113349994</v>
          </cell>
          <cell r="D619" t="str">
            <v>9113349994</v>
          </cell>
          <cell r="E619" t="str">
            <v>حسين</v>
          </cell>
          <cell r="F619" t="str">
            <v>عطائي چرمي</v>
          </cell>
          <cell r="G619">
            <v>9158052025</v>
          </cell>
          <cell r="H619" t="str">
            <v>مرد</v>
          </cell>
          <cell r="I619" t="str">
            <v>1391</v>
          </cell>
          <cell r="J619" t="str">
            <v>كارشناسي</v>
          </cell>
          <cell r="K619" t="str">
            <v>كارشناسي علوم تربيتي گرايش آموزش ابتدايي</v>
          </cell>
        </row>
        <row r="620">
          <cell r="A620">
            <v>9113355742</v>
          </cell>
          <cell r="B620" t="str">
            <v>261</v>
          </cell>
          <cell r="C620" t="str">
            <v>9113355742</v>
          </cell>
          <cell r="D620" t="str">
            <v>9113355742</v>
          </cell>
          <cell r="E620" t="str">
            <v>ميلاد</v>
          </cell>
          <cell r="F620" t="str">
            <v>پرهون دشتبان</v>
          </cell>
          <cell r="G620">
            <v>9363023223</v>
          </cell>
          <cell r="H620" t="str">
            <v>مرد</v>
          </cell>
          <cell r="I620" t="str">
            <v>1391</v>
          </cell>
          <cell r="J620" t="str">
            <v>كارشناسي</v>
          </cell>
          <cell r="K620" t="str">
            <v>كارشناسي علوم تربيتي گرايش آموزش ابتدايي</v>
          </cell>
        </row>
        <row r="621">
          <cell r="A621">
            <v>9113387579</v>
          </cell>
          <cell r="B621" t="str">
            <v>262</v>
          </cell>
          <cell r="C621" t="str">
            <v>9113387579</v>
          </cell>
          <cell r="D621" t="str">
            <v>9113387579</v>
          </cell>
          <cell r="E621" t="str">
            <v>وحيد</v>
          </cell>
          <cell r="F621" t="str">
            <v>بيات</v>
          </cell>
          <cell r="G621">
            <v>9352452741</v>
          </cell>
          <cell r="H621" t="str">
            <v>مرد</v>
          </cell>
          <cell r="I621" t="str">
            <v>1391</v>
          </cell>
          <cell r="J621" t="str">
            <v>كارشناسي</v>
          </cell>
          <cell r="K621" t="str">
            <v>كارشناسي علوم تربيتي گرايش آموزش ابتدايي</v>
          </cell>
        </row>
        <row r="622">
          <cell r="A622">
            <v>9113404204</v>
          </cell>
          <cell r="B622" t="str">
            <v>263</v>
          </cell>
          <cell r="C622" t="str">
            <v>9113404204</v>
          </cell>
          <cell r="D622" t="str">
            <v>9113404204</v>
          </cell>
          <cell r="E622" t="str">
            <v>ابوالفضل</v>
          </cell>
          <cell r="F622" t="str">
            <v>نيکوئي</v>
          </cell>
          <cell r="G622">
            <v>9157129802</v>
          </cell>
          <cell r="H622" t="str">
            <v>مرد</v>
          </cell>
          <cell r="I622" t="str">
            <v>1391</v>
          </cell>
          <cell r="J622" t="str">
            <v>كارشناسي</v>
          </cell>
          <cell r="K622" t="str">
            <v>كارشناسي دبيري زيست شناسي</v>
          </cell>
        </row>
        <row r="623">
          <cell r="A623">
            <v>9113584410</v>
          </cell>
          <cell r="B623" t="str">
            <v>264</v>
          </cell>
          <cell r="C623" t="str">
            <v>9113584410</v>
          </cell>
          <cell r="D623" t="str">
            <v>9113584410</v>
          </cell>
          <cell r="E623" t="str">
            <v>سجاد</v>
          </cell>
          <cell r="F623" t="str">
            <v>بخارائي</v>
          </cell>
          <cell r="G623">
            <v>9105051371</v>
          </cell>
          <cell r="H623" t="str">
            <v>مرد</v>
          </cell>
          <cell r="I623" t="str">
            <v>1391</v>
          </cell>
          <cell r="J623" t="str">
            <v>كارشناسي</v>
          </cell>
          <cell r="K623" t="str">
            <v>كارشناسي دبيري شيمي</v>
          </cell>
        </row>
        <row r="624">
          <cell r="A624">
            <v>9114767458</v>
          </cell>
          <cell r="B624" t="str">
            <v>265</v>
          </cell>
          <cell r="C624" t="str">
            <v>9114767458</v>
          </cell>
          <cell r="D624" t="str">
            <v>9114767458</v>
          </cell>
          <cell r="E624" t="str">
            <v>اسماعيل</v>
          </cell>
          <cell r="F624" t="str">
            <v>نخوابي ابقه ئي</v>
          </cell>
          <cell r="G624">
            <v>9150701554</v>
          </cell>
          <cell r="H624" t="str">
            <v>مرد</v>
          </cell>
          <cell r="I624" t="str">
            <v>1391</v>
          </cell>
          <cell r="J624" t="str">
            <v>كارشناسي</v>
          </cell>
          <cell r="K624" t="str">
            <v>كارشناسي علوم تربيتي گرايش آموزش ابتدايي</v>
          </cell>
        </row>
        <row r="625">
          <cell r="A625">
            <v>9204647054</v>
          </cell>
          <cell r="B625" t="str">
            <v>753</v>
          </cell>
          <cell r="C625" t="str">
            <v>9204647054</v>
          </cell>
          <cell r="D625" t="str">
            <v>9204647054</v>
          </cell>
          <cell r="E625" t="str">
            <v>فاطمه</v>
          </cell>
          <cell r="F625" t="str">
            <v>رحماني</v>
          </cell>
          <cell r="G625">
            <v>9155247088</v>
          </cell>
          <cell r="H625" t="str">
            <v>زن</v>
          </cell>
          <cell r="I625" t="str">
            <v>1392</v>
          </cell>
          <cell r="J625" t="str">
            <v>كارشناسي ناپيوسته</v>
          </cell>
          <cell r="K625" t="str">
            <v>كارشناسي ناپيوسته آموزش ابتدائي</v>
          </cell>
        </row>
        <row r="626">
          <cell r="A626">
            <v>9204647102</v>
          </cell>
          <cell r="B626" t="str">
            <v>754</v>
          </cell>
          <cell r="C626" t="str">
            <v>9204647102</v>
          </cell>
          <cell r="D626" t="str">
            <v>9204647102</v>
          </cell>
          <cell r="E626" t="str">
            <v>زهرا</v>
          </cell>
          <cell r="F626" t="str">
            <v>قاسمي قلعه خواجه</v>
          </cell>
          <cell r="G626">
            <v>9150053039</v>
          </cell>
          <cell r="H626" t="str">
            <v>زن</v>
          </cell>
          <cell r="I626" t="str">
            <v>1392</v>
          </cell>
          <cell r="J626" t="str">
            <v>كارشناسي ناپيوسته</v>
          </cell>
          <cell r="K626" t="str">
            <v>كارشناسي ناپيوسته آموزش ابتدائي</v>
          </cell>
        </row>
        <row r="627">
          <cell r="A627">
            <v>9204647104</v>
          </cell>
          <cell r="B627" t="str">
            <v>755</v>
          </cell>
          <cell r="C627" t="str">
            <v>9204647104</v>
          </cell>
          <cell r="D627" t="str">
            <v>9204647104</v>
          </cell>
          <cell r="E627" t="str">
            <v>بتول</v>
          </cell>
          <cell r="F627" t="str">
            <v>قدمياري</v>
          </cell>
          <cell r="G627">
            <v>9156588819</v>
          </cell>
          <cell r="H627" t="str">
            <v>زن</v>
          </cell>
          <cell r="I627" t="str">
            <v>1392</v>
          </cell>
          <cell r="J627" t="str">
            <v>كارشناسي ناپيوسته</v>
          </cell>
          <cell r="K627" t="str">
            <v>كارشناسي ناپيوسته آموزش ابتدائي</v>
          </cell>
        </row>
        <row r="628">
          <cell r="A628">
            <v>9204647139</v>
          </cell>
          <cell r="B628" t="str">
            <v>756</v>
          </cell>
          <cell r="C628" t="str">
            <v>9204647139</v>
          </cell>
          <cell r="D628" t="str">
            <v>9204647139</v>
          </cell>
          <cell r="E628" t="str">
            <v>گل اندام</v>
          </cell>
          <cell r="F628" t="str">
            <v>وطن خواه</v>
          </cell>
          <cell r="G628">
            <v>9369110196</v>
          </cell>
          <cell r="H628" t="str">
            <v>زن</v>
          </cell>
          <cell r="I628" t="str">
            <v>1392</v>
          </cell>
          <cell r="J628" t="str">
            <v>كارشناسي ناپيوسته</v>
          </cell>
          <cell r="K628" t="str">
            <v>كارشناسي ناپيوسته آموزش ابتدائي</v>
          </cell>
        </row>
        <row r="629">
          <cell r="A629">
            <v>9204648002</v>
          </cell>
          <cell r="B629" t="str">
            <v>757</v>
          </cell>
          <cell r="C629" t="str">
            <v>9204648002</v>
          </cell>
          <cell r="D629" t="str">
            <v>9204648002</v>
          </cell>
          <cell r="E629" t="str">
            <v>اعظم</v>
          </cell>
          <cell r="F629" t="str">
            <v>اتحادي</v>
          </cell>
          <cell r="G629">
            <v>9158976887</v>
          </cell>
          <cell r="H629" t="str">
            <v>زن</v>
          </cell>
          <cell r="I629" t="str">
            <v>1392</v>
          </cell>
          <cell r="J629" t="str">
            <v>كارشناسي ناپيوسته</v>
          </cell>
          <cell r="K629" t="str">
            <v>كارشناسي ناپيوسته آموزش ابتدائي</v>
          </cell>
        </row>
        <row r="630">
          <cell r="A630">
            <v>9204648006</v>
          </cell>
          <cell r="B630" t="str">
            <v>758</v>
          </cell>
          <cell r="C630" t="str">
            <v>9204648006</v>
          </cell>
          <cell r="D630" t="str">
            <v>9204648006</v>
          </cell>
          <cell r="E630" t="str">
            <v>صغري</v>
          </cell>
          <cell r="F630" t="str">
            <v>اصغري</v>
          </cell>
          <cell r="G630">
            <v>9159201477</v>
          </cell>
          <cell r="H630" t="str">
            <v>زن</v>
          </cell>
          <cell r="I630" t="str">
            <v>1392</v>
          </cell>
          <cell r="J630" t="str">
            <v>كارشناسي ناپيوسته</v>
          </cell>
          <cell r="K630" t="str">
            <v>كارشناسي ناپيوسته آموزش ابتدائي</v>
          </cell>
        </row>
        <row r="631">
          <cell r="A631">
            <v>9204648007</v>
          </cell>
          <cell r="B631" t="str">
            <v>759</v>
          </cell>
          <cell r="C631" t="str">
            <v>9204648007</v>
          </cell>
          <cell r="D631" t="str">
            <v>9204648007</v>
          </cell>
          <cell r="E631" t="str">
            <v>معصومه</v>
          </cell>
          <cell r="F631" t="str">
            <v>اقاي شورابي</v>
          </cell>
          <cell r="G631">
            <v>9153584743</v>
          </cell>
          <cell r="H631" t="str">
            <v>زن</v>
          </cell>
          <cell r="I631" t="str">
            <v>1392</v>
          </cell>
          <cell r="J631" t="str">
            <v>كارشناسي ناپيوسته</v>
          </cell>
          <cell r="K631" t="str">
            <v>كارشناسي ناپيوسته آموزش ابتدائي</v>
          </cell>
        </row>
        <row r="632">
          <cell r="A632">
            <v>9204648009</v>
          </cell>
          <cell r="B632" t="str">
            <v>760</v>
          </cell>
          <cell r="C632" t="str">
            <v>9204648009</v>
          </cell>
          <cell r="D632" t="str">
            <v>9204648009</v>
          </cell>
          <cell r="E632" t="str">
            <v>فاطمه</v>
          </cell>
          <cell r="F632" t="str">
            <v>الماني</v>
          </cell>
          <cell r="G632">
            <v>9362695720</v>
          </cell>
          <cell r="H632" t="str">
            <v>زن</v>
          </cell>
          <cell r="I632" t="str">
            <v>1392</v>
          </cell>
          <cell r="J632" t="str">
            <v>كارشناسي ناپيوسته</v>
          </cell>
          <cell r="K632" t="str">
            <v>كارشناسي ناپيوسته آموزش ابتدائي</v>
          </cell>
        </row>
        <row r="633">
          <cell r="A633">
            <v>9204648012</v>
          </cell>
          <cell r="B633" t="str">
            <v>761</v>
          </cell>
          <cell r="C633" t="str">
            <v>9204648012</v>
          </cell>
          <cell r="D633" t="str">
            <v>9204648012</v>
          </cell>
          <cell r="E633" t="str">
            <v>اسما</v>
          </cell>
          <cell r="F633" t="str">
            <v>اناري</v>
          </cell>
          <cell r="G633">
            <v>9151214190</v>
          </cell>
          <cell r="H633" t="str">
            <v>زن</v>
          </cell>
          <cell r="I633" t="str">
            <v>1392</v>
          </cell>
          <cell r="J633" t="str">
            <v>كارشناسي ناپيوسته</v>
          </cell>
          <cell r="K633" t="str">
            <v>كارشناسي ناپيوسته آموزش ابتدائي</v>
          </cell>
        </row>
        <row r="634">
          <cell r="A634">
            <v>9204648014</v>
          </cell>
          <cell r="B634" t="str">
            <v>762</v>
          </cell>
          <cell r="C634" t="str">
            <v>9204648014</v>
          </cell>
          <cell r="D634" t="str">
            <v>9204648014</v>
          </cell>
          <cell r="E634" t="str">
            <v>بي بي فاطمه</v>
          </cell>
          <cell r="F634" t="str">
            <v>باشي ازغدي</v>
          </cell>
          <cell r="G634">
            <v>9155031871</v>
          </cell>
          <cell r="H634" t="str">
            <v>زن</v>
          </cell>
          <cell r="I634" t="str">
            <v>1392</v>
          </cell>
          <cell r="J634" t="str">
            <v>كارشناسي ناپيوسته</v>
          </cell>
          <cell r="K634" t="str">
            <v>كارشناسي ناپيوسته آموزش ابتدائي</v>
          </cell>
        </row>
        <row r="635">
          <cell r="A635">
            <v>9204648022</v>
          </cell>
          <cell r="B635" t="str">
            <v>763</v>
          </cell>
          <cell r="C635" t="str">
            <v>9204648022</v>
          </cell>
          <cell r="D635" t="str">
            <v>9204648022</v>
          </cell>
          <cell r="E635" t="str">
            <v>محمدرضا</v>
          </cell>
          <cell r="F635" t="str">
            <v>برزگر</v>
          </cell>
          <cell r="G635">
            <v>9150760699</v>
          </cell>
          <cell r="H635" t="str">
            <v>مرد</v>
          </cell>
          <cell r="I635" t="str">
            <v>1392</v>
          </cell>
          <cell r="J635" t="str">
            <v>كارشناسي ناپيوسته</v>
          </cell>
          <cell r="K635" t="str">
            <v>كارشناسي ناپيوسته آموزش ابتدائي</v>
          </cell>
        </row>
        <row r="636">
          <cell r="A636">
            <v>9204648028</v>
          </cell>
          <cell r="B636" t="str">
            <v>764</v>
          </cell>
          <cell r="C636" t="str">
            <v>9204648028</v>
          </cell>
          <cell r="D636" t="str">
            <v>9204648028</v>
          </cell>
          <cell r="E636" t="str">
            <v>ليلا</v>
          </cell>
          <cell r="F636" t="str">
            <v>بيات</v>
          </cell>
          <cell r="G636">
            <v>9153226174</v>
          </cell>
          <cell r="H636" t="str">
            <v>زن</v>
          </cell>
          <cell r="I636" t="str">
            <v>1392</v>
          </cell>
          <cell r="J636" t="str">
            <v>كارشناسي ناپيوسته</v>
          </cell>
          <cell r="K636" t="str">
            <v>كارشناسي ناپيوسته آموزش ابتدائي</v>
          </cell>
        </row>
        <row r="637">
          <cell r="A637">
            <v>9204648038</v>
          </cell>
          <cell r="B637" t="str">
            <v>765</v>
          </cell>
          <cell r="C637" t="str">
            <v>9204648038</v>
          </cell>
          <cell r="D637" t="str">
            <v>9204648038</v>
          </cell>
          <cell r="E637" t="str">
            <v>ام کلثوم</v>
          </cell>
          <cell r="F637" t="str">
            <v>جهانگيربقمچي</v>
          </cell>
          <cell r="G637">
            <v>9153204833</v>
          </cell>
          <cell r="H637" t="str">
            <v>زن</v>
          </cell>
          <cell r="I637" t="str">
            <v>1392</v>
          </cell>
          <cell r="J637" t="str">
            <v>كارشناسي ناپيوسته</v>
          </cell>
          <cell r="K637" t="str">
            <v>كارشناسي ناپيوسته آموزش ابتدائي</v>
          </cell>
        </row>
        <row r="638">
          <cell r="A638">
            <v>9204648039</v>
          </cell>
          <cell r="B638" t="str">
            <v>766</v>
          </cell>
          <cell r="C638" t="str">
            <v>9204648039</v>
          </cell>
          <cell r="D638" t="str">
            <v>9204648039</v>
          </cell>
          <cell r="E638" t="str">
            <v>معصومه</v>
          </cell>
          <cell r="F638" t="str">
            <v>چهارراهي</v>
          </cell>
          <cell r="G638">
            <v>9151219985</v>
          </cell>
          <cell r="H638" t="str">
            <v>زن</v>
          </cell>
          <cell r="I638" t="str">
            <v>1392</v>
          </cell>
          <cell r="J638" t="str">
            <v>كارشناسي ناپيوسته</v>
          </cell>
          <cell r="K638" t="str">
            <v>كارشناسي ناپيوسته آموزش ابتدائي</v>
          </cell>
        </row>
        <row r="639">
          <cell r="A639">
            <v>9204648040</v>
          </cell>
          <cell r="B639" t="str">
            <v>767</v>
          </cell>
          <cell r="C639" t="str">
            <v>9204648040</v>
          </cell>
          <cell r="D639" t="str">
            <v>9204648040</v>
          </cell>
          <cell r="E639" t="str">
            <v>طيبه</v>
          </cell>
          <cell r="F639" t="str">
            <v>حاجيان</v>
          </cell>
          <cell r="G639">
            <v>9151236044</v>
          </cell>
          <cell r="H639" t="str">
            <v>زن</v>
          </cell>
          <cell r="I639" t="str">
            <v>1392</v>
          </cell>
          <cell r="J639" t="str">
            <v>كارشناسي ناپيوسته</v>
          </cell>
          <cell r="K639" t="str">
            <v>كارشناسي ناپيوسته آموزش ابتدائي</v>
          </cell>
        </row>
        <row r="640">
          <cell r="A640">
            <v>9204648041</v>
          </cell>
          <cell r="B640" t="str">
            <v>768</v>
          </cell>
          <cell r="C640" t="str">
            <v>9204648041</v>
          </cell>
          <cell r="D640" t="str">
            <v>9204648041</v>
          </cell>
          <cell r="E640" t="str">
            <v>فاطمه</v>
          </cell>
          <cell r="F640" t="str">
            <v>حجي زاده</v>
          </cell>
          <cell r="G640">
            <v>9155026461</v>
          </cell>
          <cell r="H640" t="str">
            <v>زن</v>
          </cell>
          <cell r="I640" t="str">
            <v>1392</v>
          </cell>
          <cell r="J640" t="str">
            <v>كارشناسي ناپيوسته</v>
          </cell>
          <cell r="K640" t="str">
            <v>كارشناسي ناپيوسته آموزش ابتدائي</v>
          </cell>
        </row>
        <row r="641">
          <cell r="A641">
            <v>9204648042</v>
          </cell>
          <cell r="B641" t="str">
            <v>769</v>
          </cell>
          <cell r="C641" t="str">
            <v>9204648042</v>
          </cell>
          <cell r="D641" t="str">
            <v>9204648042</v>
          </cell>
          <cell r="E641" t="str">
            <v>معصومه</v>
          </cell>
          <cell r="F641" t="str">
            <v>حسني بيناباج</v>
          </cell>
          <cell r="G641">
            <v>9151075437</v>
          </cell>
          <cell r="H641" t="str">
            <v>زن</v>
          </cell>
          <cell r="I641" t="str">
            <v>1392</v>
          </cell>
          <cell r="J641" t="str">
            <v>كارشناسي ناپيوسته</v>
          </cell>
          <cell r="K641" t="str">
            <v>كارشناسي ناپيوسته آموزش ابتدائي</v>
          </cell>
        </row>
        <row r="642">
          <cell r="A642">
            <v>9204648045</v>
          </cell>
          <cell r="B642" t="str">
            <v>770</v>
          </cell>
          <cell r="C642" t="str">
            <v>9204648045</v>
          </cell>
          <cell r="D642" t="str">
            <v>9204648045</v>
          </cell>
          <cell r="E642" t="str">
            <v>احمد</v>
          </cell>
          <cell r="F642" t="str">
            <v>حسين زاده</v>
          </cell>
          <cell r="G642">
            <v>9151258749</v>
          </cell>
          <cell r="H642" t="str">
            <v>مرد</v>
          </cell>
          <cell r="I642" t="str">
            <v>1392</v>
          </cell>
          <cell r="J642" t="str">
            <v>كارشناسي ناپيوسته</v>
          </cell>
          <cell r="K642" t="str">
            <v>كارشناسي ناپيوسته آموزش ابتدائي</v>
          </cell>
        </row>
        <row r="643">
          <cell r="A643">
            <v>9204648047</v>
          </cell>
          <cell r="B643" t="str">
            <v>771</v>
          </cell>
          <cell r="C643" t="str">
            <v>9204648047</v>
          </cell>
          <cell r="D643" t="str">
            <v>9204648047</v>
          </cell>
          <cell r="E643" t="str">
            <v>بي بي زهرا</v>
          </cell>
          <cell r="F643" t="str">
            <v>حسيني</v>
          </cell>
          <cell r="G643">
            <v>9366934289</v>
          </cell>
          <cell r="H643" t="str">
            <v>زن</v>
          </cell>
          <cell r="I643" t="str">
            <v>1392</v>
          </cell>
          <cell r="J643" t="str">
            <v>كارشناسي ناپيوسته</v>
          </cell>
          <cell r="K643" t="str">
            <v>كارشناسي ناپيوسته آموزش ابتدائي</v>
          </cell>
        </row>
        <row r="644">
          <cell r="A644">
            <v>9204648049</v>
          </cell>
          <cell r="B644" t="str">
            <v>772</v>
          </cell>
          <cell r="C644" t="str">
            <v>9204648049</v>
          </cell>
          <cell r="D644" t="str">
            <v>9204648049</v>
          </cell>
          <cell r="E644" t="str">
            <v>مرضيه</v>
          </cell>
          <cell r="F644" t="str">
            <v>حقيقي</v>
          </cell>
          <cell r="G644">
            <v>9155216486</v>
          </cell>
          <cell r="H644" t="str">
            <v>زن</v>
          </cell>
          <cell r="I644" t="str">
            <v>1392</v>
          </cell>
          <cell r="J644" t="str">
            <v>كارشناسي ناپيوسته</v>
          </cell>
          <cell r="K644" t="str">
            <v>كارشناسي ناپيوسته آموزش ابتدائي</v>
          </cell>
        </row>
        <row r="645">
          <cell r="A645">
            <v>9204648064</v>
          </cell>
          <cell r="B645" t="str">
            <v>773</v>
          </cell>
          <cell r="C645" t="str">
            <v>9204648064</v>
          </cell>
          <cell r="D645" t="str">
            <v>9204648064</v>
          </cell>
          <cell r="E645" t="str">
            <v>بي بي صديقه</v>
          </cell>
          <cell r="F645" t="str">
            <v>رضوانيان</v>
          </cell>
          <cell r="G645">
            <v>9105005565</v>
          </cell>
          <cell r="H645" t="str">
            <v>زن</v>
          </cell>
          <cell r="I645" t="str">
            <v>1392</v>
          </cell>
          <cell r="J645" t="str">
            <v>كارشناسي ناپيوسته</v>
          </cell>
          <cell r="K645" t="str">
            <v>كارشناسي ناپيوسته آموزش ابتدائي</v>
          </cell>
        </row>
        <row r="646">
          <cell r="A646">
            <v>9204648067</v>
          </cell>
          <cell r="B646" t="str">
            <v>774</v>
          </cell>
          <cell r="C646" t="str">
            <v>9204648067</v>
          </cell>
          <cell r="D646" t="str">
            <v>9204648067</v>
          </cell>
          <cell r="E646" t="str">
            <v>محمودرضا</v>
          </cell>
          <cell r="F646" t="str">
            <v>ساجدي</v>
          </cell>
          <cell r="G646">
            <v>9157350014</v>
          </cell>
          <cell r="H646" t="str">
            <v>مرد</v>
          </cell>
          <cell r="I646" t="str">
            <v>1392</v>
          </cell>
          <cell r="J646" t="str">
            <v>كارشناسي ناپيوسته</v>
          </cell>
          <cell r="K646" t="str">
            <v>كارشناسي ناپيوسته آموزش ابتدائي</v>
          </cell>
        </row>
        <row r="647">
          <cell r="A647">
            <v>9204648069</v>
          </cell>
          <cell r="B647" t="str">
            <v>775</v>
          </cell>
          <cell r="C647" t="str">
            <v>9204648069</v>
          </cell>
          <cell r="D647" t="str">
            <v>9204648069</v>
          </cell>
          <cell r="E647" t="str">
            <v>فاطمه</v>
          </cell>
          <cell r="F647" t="str">
            <v>ستام داد</v>
          </cell>
          <cell r="G647">
            <v>9151045215</v>
          </cell>
          <cell r="H647" t="str">
            <v>زن</v>
          </cell>
          <cell r="I647" t="str">
            <v>1392</v>
          </cell>
          <cell r="J647" t="str">
            <v>كارشناسي ناپيوسته</v>
          </cell>
          <cell r="K647" t="str">
            <v>كارشناسي ناپيوسته آموزش ابتدائي</v>
          </cell>
        </row>
        <row r="648">
          <cell r="A648">
            <v>9204648070</v>
          </cell>
          <cell r="B648" t="str">
            <v>776</v>
          </cell>
          <cell r="C648" t="str">
            <v>9204648070</v>
          </cell>
          <cell r="D648" t="str">
            <v>9204648070</v>
          </cell>
          <cell r="E648" t="str">
            <v>معصومه</v>
          </cell>
          <cell r="F648" t="str">
            <v>سلطاني موخر</v>
          </cell>
          <cell r="G648">
            <v>9158578542</v>
          </cell>
          <cell r="H648" t="str">
            <v>زن</v>
          </cell>
          <cell r="I648" t="str">
            <v>1392</v>
          </cell>
          <cell r="J648" t="str">
            <v>كارشناسي ناپيوسته</v>
          </cell>
          <cell r="K648" t="str">
            <v>كارشناسي ناپيوسته آموزش ابتدائي</v>
          </cell>
        </row>
        <row r="649">
          <cell r="A649">
            <v>9204648071</v>
          </cell>
          <cell r="B649" t="str">
            <v>777</v>
          </cell>
          <cell r="C649" t="str">
            <v>9204648071</v>
          </cell>
          <cell r="D649" t="str">
            <v>9204648071</v>
          </cell>
          <cell r="E649" t="str">
            <v>شهناز</v>
          </cell>
          <cell r="F649" t="str">
            <v>سلطاني موخرقلندرابادي</v>
          </cell>
          <cell r="G649">
            <v>9151225647</v>
          </cell>
          <cell r="H649" t="str">
            <v>زن</v>
          </cell>
          <cell r="I649" t="str">
            <v>1392</v>
          </cell>
          <cell r="J649" t="str">
            <v>كارشناسي ناپيوسته</v>
          </cell>
          <cell r="K649" t="str">
            <v>كارشناسي ناپيوسته آموزش ابتدائي</v>
          </cell>
        </row>
        <row r="650">
          <cell r="A650">
            <v>9204648077</v>
          </cell>
          <cell r="B650" t="str">
            <v>778</v>
          </cell>
          <cell r="C650" t="str">
            <v>9204648077</v>
          </cell>
          <cell r="D650" t="str">
            <v>9204648077</v>
          </cell>
          <cell r="E650" t="str">
            <v>مريم</v>
          </cell>
          <cell r="F650" t="str">
            <v>شريفي</v>
          </cell>
          <cell r="G650">
            <v>9158219347</v>
          </cell>
          <cell r="H650" t="str">
            <v>زن</v>
          </cell>
          <cell r="I650" t="str">
            <v>1392</v>
          </cell>
          <cell r="J650" t="str">
            <v>كارشناسي ناپيوسته</v>
          </cell>
          <cell r="K650" t="str">
            <v>كارشناسي ناپيوسته آموزش ابتدائي</v>
          </cell>
        </row>
        <row r="651">
          <cell r="A651">
            <v>9204648080</v>
          </cell>
          <cell r="B651" t="str">
            <v>779</v>
          </cell>
          <cell r="C651" t="str">
            <v>9204648080</v>
          </cell>
          <cell r="D651" t="str">
            <v>9204648080</v>
          </cell>
          <cell r="E651" t="str">
            <v>فاطمه</v>
          </cell>
          <cell r="F651" t="str">
            <v>صالحي</v>
          </cell>
          <cell r="G651">
            <v>9155040021</v>
          </cell>
          <cell r="H651" t="str">
            <v>زن</v>
          </cell>
          <cell r="I651" t="str">
            <v>1392</v>
          </cell>
          <cell r="J651" t="str">
            <v>كارشناسي ناپيوسته</v>
          </cell>
          <cell r="K651" t="str">
            <v>كارشناسي ناپيوسته آموزش ابتدائي</v>
          </cell>
        </row>
        <row r="652">
          <cell r="A652">
            <v>9204648100</v>
          </cell>
          <cell r="B652" t="str">
            <v>780</v>
          </cell>
          <cell r="C652" t="str">
            <v>9204648100</v>
          </cell>
          <cell r="D652" t="str">
            <v>9204648100</v>
          </cell>
          <cell r="E652" t="str">
            <v>معصومه</v>
          </cell>
          <cell r="F652" t="str">
            <v>فرخنده</v>
          </cell>
          <cell r="G652">
            <v>9151080307</v>
          </cell>
          <cell r="H652" t="str">
            <v>زن</v>
          </cell>
          <cell r="I652" t="str">
            <v>1392</v>
          </cell>
          <cell r="J652" t="str">
            <v>كارشناسي ناپيوسته</v>
          </cell>
          <cell r="K652" t="str">
            <v>كارشناسي ناپيوسته آموزش ابتدائي</v>
          </cell>
        </row>
        <row r="653">
          <cell r="A653">
            <v>9204648107</v>
          </cell>
          <cell r="B653" t="str">
            <v>781</v>
          </cell>
          <cell r="C653" t="str">
            <v>9204648107</v>
          </cell>
          <cell r="D653" t="str">
            <v>9204648107</v>
          </cell>
          <cell r="E653" t="str">
            <v>فاطمه</v>
          </cell>
          <cell r="F653" t="str">
            <v>کافيان صفري</v>
          </cell>
          <cell r="G653">
            <v>9151048699</v>
          </cell>
          <cell r="H653" t="str">
            <v>زن</v>
          </cell>
          <cell r="I653" t="str">
            <v>1392</v>
          </cell>
          <cell r="J653" t="str">
            <v>كارشناسي ناپيوسته</v>
          </cell>
          <cell r="K653" t="str">
            <v>كارشناسي ناپيوسته آموزش ابتدائي</v>
          </cell>
        </row>
        <row r="654">
          <cell r="A654">
            <v>9204648111</v>
          </cell>
          <cell r="B654" t="str">
            <v>782</v>
          </cell>
          <cell r="C654" t="str">
            <v>9204648111</v>
          </cell>
          <cell r="D654" t="str">
            <v>9204648111</v>
          </cell>
          <cell r="E654" t="str">
            <v>ناهيد</v>
          </cell>
          <cell r="F654" t="str">
            <v>گلرخي</v>
          </cell>
          <cell r="G654">
            <v>9155056128</v>
          </cell>
          <cell r="H654" t="str">
            <v>زن</v>
          </cell>
          <cell r="I654" t="str">
            <v>1392</v>
          </cell>
          <cell r="J654" t="str">
            <v>كارشناسي ناپيوسته</v>
          </cell>
          <cell r="K654" t="str">
            <v>كارشناسي ناپيوسته آموزش ابتدائي</v>
          </cell>
        </row>
        <row r="655">
          <cell r="A655">
            <v>9204648112</v>
          </cell>
          <cell r="B655" t="str">
            <v>783</v>
          </cell>
          <cell r="C655" t="str">
            <v>9204648112</v>
          </cell>
          <cell r="D655" t="str">
            <v>9204648112</v>
          </cell>
          <cell r="E655" t="str">
            <v>زهرا</v>
          </cell>
          <cell r="F655" t="str">
            <v>محمدزاده</v>
          </cell>
          <cell r="G655">
            <v>9151000183</v>
          </cell>
          <cell r="H655" t="str">
            <v>زن</v>
          </cell>
          <cell r="I655" t="str">
            <v>1392</v>
          </cell>
          <cell r="J655" t="str">
            <v>كارشناسي ناپيوسته</v>
          </cell>
          <cell r="K655" t="str">
            <v>كارشناسي ناپيوسته آموزش ابتدائي</v>
          </cell>
        </row>
        <row r="656">
          <cell r="A656">
            <v>9204648113</v>
          </cell>
          <cell r="B656" t="str">
            <v>784</v>
          </cell>
          <cell r="C656" t="str">
            <v>9204648113</v>
          </cell>
          <cell r="D656" t="str">
            <v>9204648113</v>
          </cell>
          <cell r="E656" t="str">
            <v>فاطمه</v>
          </cell>
          <cell r="F656" t="str">
            <v>محمدزاده</v>
          </cell>
          <cell r="G656">
            <v>9151258094</v>
          </cell>
          <cell r="H656" t="str">
            <v>زن</v>
          </cell>
          <cell r="I656" t="str">
            <v>1392</v>
          </cell>
          <cell r="J656" t="str">
            <v>كارشناسي ناپيوسته</v>
          </cell>
          <cell r="K656" t="str">
            <v>كارشناسي ناپيوسته آموزش ابتدائي</v>
          </cell>
        </row>
        <row r="657">
          <cell r="A657">
            <v>9204648116</v>
          </cell>
          <cell r="B657" t="str">
            <v>785</v>
          </cell>
          <cell r="C657" t="str">
            <v>9204648116</v>
          </cell>
          <cell r="D657" t="str">
            <v>9204648116</v>
          </cell>
          <cell r="E657" t="str">
            <v>صديقه</v>
          </cell>
          <cell r="F657" t="str">
            <v>مرادي نوقابي</v>
          </cell>
          <cell r="G657">
            <v>9153209719</v>
          </cell>
          <cell r="H657" t="str">
            <v>زن</v>
          </cell>
          <cell r="I657" t="str">
            <v>1392</v>
          </cell>
          <cell r="J657" t="str">
            <v>كارشناسي ناپيوسته</v>
          </cell>
          <cell r="K657" t="str">
            <v>كارشناسي ناپيوسته آموزش ابتدائي</v>
          </cell>
        </row>
        <row r="658">
          <cell r="A658">
            <v>9204648119</v>
          </cell>
          <cell r="B658" t="str">
            <v>786</v>
          </cell>
          <cell r="C658" t="str">
            <v>9204648119</v>
          </cell>
          <cell r="D658" t="str">
            <v>9204648119</v>
          </cell>
          <cell r="E658" t="str">
            <v>بي بي منصوره</v>
          </cell>
          <cell r="F658" t="str">
            <v>مشمول</v>
          </cell>
          <cell r="G658">
            <v>9159124077</v>
          </cell>
          <cell r="H658" t="str">
            <v>زن</v>
          </cell>
          <cell r="I658" t="str">
            <v>1392</v>
          </cell>
          <cell r="J658" t="str">
            <v>كارشناسي ناپيوسته</v>
          </cell>
          <cell r="K658" t="str">
            <v>كارشناسي ناپيوسته آموزش ابتدائي</v>
          </cell>
        </row>
        <row r="659">
          <cell r="A659">
            <v>9204648121</v>
          </cell>
          <cell r="B659" t="str">
            <v>787</v>
          </cell>
          <cell r="C659" t="str">
            <v>9204648121</v>
          </cell>
          <cell r="D659" t="str">
            <v>9204648121</v>
          </cell>
          <cell r="E659" t="str">
            <v>فاطمه</v>
          </cell>
          <cell r="F659" t="str">
            <v>مقدم</v>
          </cell>
          <cell r="G659">
            <v>9151199153</v>
          </cell>
          <cell r="H659" t="str">
            <v>زن</v>
          </cell>
          <cell r="I659" t="str">
            <v>1392</v>
          </cell>
          <cell r="J659" t="str">
            <v>كارشناسي ناپيوسته</v>
          </cell>
          <cell r="K659" t="str">
            <v>كارشناسي ناپيوسته آموزش ابتدائي</v>
          </cell>
        </row>
        <row r="660">
          <cell r="A660">
            <v>9204648122</v>
          </cell>
          <cell r="B660" t="str">
            <v>788</v>
          </cell>
          <cell r="C660" t="str">
            <v>9204648122</v>
          </cell>
          <cell r="D660" t="str">
            <v>9204648122</v>
          </cell>
          <cell r="E660" t="str">
            <v>فاطمه</v>
          </cell>
          <cell r="F660" t="str">
            <v>منوچهري</v>
          </cell>
          <cell r="G660">
            <v>9153090574</v>
          </cell>
          <cell r="H660" t="str">
            <v>زن</v>
          </cell>
          <cell r="I660" t="str">
            <v>1392</v>
          </cell>
          <cell r="J660" t="str">
            <v>كارشناسي ناپيوسته</v>
          </cell>
          <cell r="K660" t="str">
            <v>كارشناسي ناپيوسته آموزش ابتدائي</v>
          </cell>
        </row>
        <row r="661">
          <cell r="A661">
            <v>9204648130</v>
          </cell>
          <cell r="B661" t="str">
            <v>789</v>
          </cell>
          <cell r="C661" t="str">
            <v>9204648130</v>
          </cell>
          <cell r="D661" t="str">
            <v>9204648130</v>
          </cell>
          <cell r="E661" t="str">
            <v>محترم</v>
          </cell>
          <cell r="F661" t="str">
            <v>نودهي</v>
          </cell>
          <cell r="G661">
            <v>9155052449</v>
          </cell>
          <cell r="H661" t="str">
            <v>زن</v>
          </cell>
          <cell r="I661" t="str">
            <v>1392</v>
          </cell>
          <cell r="J661" t="str">
            <v>كارشناسي ناپيوسته</v>
          </cell>
          <cell r="K661" t="str">
            <v>كارشناسي ناپيوسته آموزش ابتدائي</v>
          </cell>
        </row>
        <row r="662">
          <cell r="A662">
            <v>9204648134</v>
          </cell>
          <cell r="B662" t="str">
            <v>790</v>
          </cell>
          <cell r="C662" t="str">
            <v>9204648134</v>
          </cell>
          <cell r="D662" t="str">
            <v>9204648134</v>
          </cell>
          <cell r="E662" t="str">
            <v>بي بي زهره</v>
          </cell>
          <cell r="F662" t="str">
            <v>هاموني</v>
          </cell>
          <cell r="G662">
            <v>9155108834</v>
          </cell>
          <cell r="H662" t="str">
            <v>زن</v>
          </cell>
          <cell r="I662" t="str">
            <v>1392</v>
          </cell>
          <cell r="J662" t="str">
            <v>كارشناسي ناپيوسته</v>
          </cell>
          <cell r="K662" t="str">
            <v>كارشناسي ناپيوسته آموزش ابتدائي</v>
          </cell>
        </row>
        <row r="663">
          <cell r="A663">
            <v>9204649033</v>
          </cell>
          <cell r="B663" t="str">
            <v>791</v>
          </cell>
          <cell r="C663" t="str">
            <v>9204649033</v>
          </cell>
          <cell r="D663" t="str">
            <v>9204649033</v>
          </cell>
          <cell r="E663" t="str">
            <v>زبيده</v>
          </cell>
          <cell r="F663" t="str">
            <v>جلالي</v>
          </cell>
          <cell r="G663">
            <v>9387338953</v>
          </cell>
          <cell r="H663" t="str">
            <v>زن</v>
          </cell>
          <cell r="I663" t="str">
            <v>1392</v>
          </cell>
          <cell r="J663" t="str">
            <v>كارشناسي ناپيوسته</v>
          </cell>
          <cell r="K663" t="str">
            <v>كارشناسي ناپيوسته آموزش ابتدائي</v>
          </cell>
        </row>
        <row r="664">
          <cell r="A664">
            <v>9204649039</v>
          </cell>
          <cell r="B664" t="str">
            <v>792</v>
          </cell>
          <cell r="C664" t="str">
            <v>9204649039</v>
          </cell>
          <cell r="D664" t="str">
            <v>9204649039</v>
          </cell>
          <cell r="E664" t="str">
            <v>فاطمه</v>
          </cell>
          <cell r="F664" t="str">
            <v>حامداميرداد</v>
          </cell>
          <cell r="G664">
            <v>9151204586</v>
          </cell>
          <cell r="H664" t="str">
            <v>زن</v>
          </cell>
          <cell r="I664" t="str">
            <v>1392</v>
          </cell>
          <cell r="J664" t="str">
            <v>كارشناسي ناپيوسته</v>
          </cell>
          <cell r="K664" t="str">
            <v>كارشناسي ناپيوسته آموزش ابتدائي</v>
          </cell>
        </row>
        <row r="665">
          <cell r="A665">
            <v>9204649051</v>
          </cell>
          <cell r="B665" t="str">
            <v>793</v>
          </cell>
          <cell r="C665" t="str">
            <v>9204649051</v>
          </cell>
          <cell r="D665" t="str">
            <v>9204649051</v>
          </cell>
          <cell r="E665" t="str">
            <v>عصمت</v>
          </cell>
          <cell r="F665" t="str">
            <v>دهقان</v>
          </cell>
          <cell r="G665">
            <v>9153212130</v>
          </cell>
          <cell r="H665" t="str">
            <v>زن</v>
          </cell>
          <cell r="I665" t="str">
            <v>1392</v>
          </cell>
          <cell r="J665" t="str">
            <v>كارشناسي ناپيوسته</v>
          </cell>
          <cell r="K665" t="str">
            <v>كارشناسي ناپيوسته آموزش ابتدائي</v>
          </cell>
        </row>
        <row r="666">
          <cell r="A666">
            <v>9204649069</v>
          </cell>
          <cell r="B666" t="str">
            <v>794</v>
          </cell>
          <cell r="C666" t="str">
            <v>9204649069</v>
          </cell>
          <cell r="D666" t="str">
            <v>9204649069</v>
          </cell>
          <cell r="E666" t="str">
            <v>کوثر</v>
          </cell>
          <cell r="F666" t="str">
            <v>سبحه</v>
          </cell>
          <cell r="G666">
            <v>9163094634</v>
          </cell>
          <cell r="H666" t="str">
            <v>زن</v>
          </cell>
          <cell r="I666" t="str">
            <v>1392</v>
          </cell>
          <cell r="J666" t="str">
            <v>كارشناسي ناپيوسته</v>
          </cell>
          <cell r="K666" t="str">
            <v>كارشناسي ناپيوسته آموزش ابتدائي</v>
          </cell>
        </row>
        <row r="667">
          <cell r="A667">
            <v>9204649090</v>
          </cell>
          <cell r="B667" t="str">
            <v>795</v>
          </cell>
          <cell r="C667" t="str">
            <v>9204649090</v>
          </cell>
          <cell r="D667" t="str">
            <v>9204649090</v>
          </cell>
          <cell r="E667" t="str">
            <v>منصوره</v>
          </cell>
          <cell r="F667" t="str">
            <v>طهري</v>
          </cell>
          <cell r="G667">
            <v>9151067671</v>
          </cell>
          <cell r="H667" t="str">
            <v>زن</v>
          </cell>
          <cell r="I667" t="str">
            <v>1392</v>
          </cell>
          <cell r="J667" t="str">
            <v>كارشناسي ناپيوسته</v>
          </cell>
          <cell r="K667" t="str">
            <v>كارشناسي ناپيوسته آموزش ابتدائي</v>
          </cell>
        </row>
        <row r="668">
          <cell r="A668">
            <v>9204649091</v>
          </cell>
          <cell r="B668" t="str">
            <v>796</v>
          </cell>
          <cell r="C668" t="str">
            <v>9204649091</v>
          </cell>
          <cell r="D668" t="str">
            <v>9204649091</v>
          </cell>
          <cell r="E668" t="str">
            <v>زيبا</v>
          </cell>
          <cell r="F668" t="str">
            <v>طهماسبي</v>
          </cell>
          <cell r="G668">
            <v>9151225477</v>
          </cell>
          <cell r="H668" t="str">
            <v>زن</v>
          </cell>
          <cell r="I668" t="str">
            <v>1392</v>
          </cell>
          <cell r="J668" t="str">
            <v>كارشناسي ناپيوسته</v>
          </cell>
          <cell r="K668" t="str">
            <v>كارشناسي ناپيوسته آموزش ابتدائي</v>
          </cell>
        </row>
        <row r="669">
          <cell r="A669">
            <v>9204649093</v>
          </cell>
          <cell r="B669" t="str">
            <v>797</v>
          </cell>
          <cell r="C669" t="str">
            <v>9204649093</v>
          </cell>
          <cell r="D669" t="str">
            <v>9204649093</v>
          </cell>
          <cell r="E669" t="str">
            <v>هديه</v>
          </cell>
          <cell r="F669" t="str">
            <v>عسکري</v>
          </cell>
          <cell r="G669">
            <v>9163304822</v>
          </cell>
          <cell r="H669" t="str">
            <v>زن</v>
          </cell>
          <cell r="I669" t="str">
            <v>1392</v>
          </cell>
          <cell r="J669" t="str">
            <v>كارشناسي ناپيوسته</v>
          </cell>
          <cell r="K669" t="str">
            <v>كارشناسي ناپيوسته آموزش ابتدائي</v>
          </cell>
        </row>
        <row r="670">
          <cell r="A670">
            <v>9204652064</v>
          </cell>
          <cell r="B670" t="str">
            <v>798</v>
          </cell>
          <cell r="C670" t="str">
            <v>9204652064</v>
          </cell>
          <cell r="D670" t="str">
            <v>9204652064</v>
          </cell>
          <cell r="E670" t="str">
            <v>حسن</v>
          </cell>
          <cell r="F670" t="str">
            <v>زنگنه</v>
          </cell>
          <cell r="G670">
            <v>9151223571</v>
          </cell>
          <cell r="H670" t="str">
            <v>مرد</v>
          </cell>
          <cell r="I670" t="str">
            <v>1392</v>
          </cell>
          <cell r="J670" t="str">
            <v>كارشناسي ناپيوسته</v>
          </cell>
          <cell r="K670" t="str">
            <v>كارشناسي ناپيوسته آموزش ابتدائي</v>
          </cell>
        </row>
        <row r="671">
          <cell r="A671">
            <v>9204658010</v>
          </cell>
          <cell r="B671" t="str">
            <v>799</v>
          </cell>
          <cell r="C671" t="str">
            <v>9204658010</v>
          </cell>
          <cell r="D671" t="str">
            <v>9204658010</v>
          </cell>
          <cell r="E671" t="str">
            <v>حميده</v>
          </cell>
          <cell r="F671" t="str">
            <v>ازقندي روشناوند</v>
          </cell>
          <cell r="G671">
            <v>9155169818</v>
          </cell>
          <cell r="H671" t="str">
            <v>زن</v>
          </cell>
          <cell r="I671" t="str">
            <v>1392</v>
          </cell>
          <cell r="J671" t="str">
            <v>كارشناسي ناپيوسته</v>
          </cell>
          <cell r="K671" t="str">
            <v>كارشناسي ناپيوسته آموزش ابتدائي</v>
          </cell>
        </row>
        <row r="672">
          <cell r="A672">
            <v>9204658019</v>
          </cell>
          <cell r="B672" t="str">
            <v>800</v>
          </cell>
          <cell r="C672" t="str">
            <v>9204658019</v>
          </cell>
          <cell r="D672" t="str">
            <v>9204658019</v>
          </cell>
          <cell r="E672" t="str">
            <v>محمدحسن</v>
          </cell>
          <cell r="F672" t="str">
            <v>الهاميان</v>
          </cell>
          <cell r="G672">
            <v>9155196716</v>
          </cell>
          <cell r="H672" t="str">
            <v>مرد</v>
          </cell>
          <cell r="I672" t="str">
            <v>1392</v>
          </cell>
          <cell r="J672" t="str">
            <v>كارشناسي ناپيوسته</v>
          </cell>
          <cell r="K672" t="str">
            <v>كارشناسي ناپيوسته آموزش ابتدائي</v>
          </cell>
        </row>
        <row r="673">
          <cell r="A673">
            <v>9204658029</v>
          </cell>
          <cell r="B673" t="str">
            <v>801</v>
          </cell>
          <cell r="C673" t="str">
            <v>9204658029</v>
          </cell>
          <cell r="D673" t="str">
            <v>9204658029</v>
          </cell>
          <cell r="E673" t="str">
            <v>علي</v>
          </cell>
          <cell r="F673" t="str">
            <v>بخشي کاريزنو</v>
          </cell>
          <cell r="G673">
            <v>9151203766</v>
          </cell>
          <cell r="H673" t="str">
            <v>مرد</v>
          </cell>
          <cell r="I673" t="str">
            <v>1392</v>
          </cell>
          <cell r="J673" t="str">
            <v>كارشناسي ناپيوسته</v>
          </cell>
          <cell r="K673" t="str">
            <v>كارشناسي ناپيوسته آموزش ابتدائي</v>
          </cell>
        </row>
        <row r="674">
          <cell r="A674">
            <v>9204658034</v>
          </cell>
          <cell r="B674" t="str">
            <v>802</v>
          </cell>
          <cell r="C674" t="str">
            <v>9204658034</v>
          </cell>
          <cell r="D674" t="str">
            <v>9204658034</v>
          </cell>
          <cell r="E674" t="str">
            <v>سکينه</v>
          </cell>
          <cell r="F674" t="str">
            <v>بني اسد</v>
          </cell>
          <cell r="G674">
            <v>9153599425</v>
          </cell>
          <cell r="H674" t="str">
            <v>زن</v>
          </cell>
          <cell r="I674" t="str">
            <v>1392</v>
          </cell>
          <cell r="J674" t="str">
            <v>كارشناسي ناپيوسته</v>
          </cell>
          <cell r="K674" t="str">
            <v>كارشناسي ناپيوسته آموزش ابتدائي</v>
          </cell>
        </row>
        <row r="675">
          <cell r="A675">
            <v>9204658038</v>
          </cell>
          <cell r="B675" t="str">
            <v>803</v>
          </cell>
          <cell r="C675" t="str">
            <v>9204658038</v>
          </cell>
          <cell r="D675" t="str">
            <v>9204658038</v>
          </cell>
          <cell r="E675" t="str">
            <v>مرضيه</v>
          </cell>
          <cell r="F675" t="str">
            <v>تجعفري دلال حسين زاده</v>
          </cell>
          <cell r="G675">
            <v>9151258309</v>
          </cell>
          <cell r="H675" t="str">
            <v>زن</v>
          </cell>
          <cell r="I675" t="str">
            <v>1392</v>
          </cell>
          <cell r="J675" t="str">
            <v>كارشناسي ناپيوسته</v>
          </cell>
          <cell r="K675" t="str">
            <v>كارشناسي ناپيوسته آموزش ابتدائي</v>
          </cell>
        </row>
        <row r="676">
          <cell r="A676">
            <v>9204658068</v>
          </cell>
          <cell r="B676" t="str">
            <v>804</v>
          </cell>
          <cell r="C676" t="str">
            <v>9204658068</v>
          </cell>
          <cell r="D676" t="str">
            <v>9204658068</v>
          </cell>
          <cell r="E676" t="str">
            <v>محمدرضا</v>
          </cell>
          <cell r="F676" t="str">
            <v>زنگنه</v>
          </cell>
          <cell r="G676">
            <v>9158219347</v>
          </cell>
          <cell r="H676" t="str">
            <v>مرد</v>
          </cell>
          <cell r="I676" t="str">
            <v>1392</v>
          </cell>
          <cell r="J676" t="str">
            <v>كارشناسي ناپيوسته</v>
          </cell>
          <cell r="K676" t="str">
            <v>كارشناسي ناپيوسته آموزش ابتدائي</v>
          </cell>
        </row>
        <row r="677">
          <cell r="A677">
            <v>9204658139</v>
          </cell>
          <cell r="B677" t="str">
            <v>805</v>
          </cell>
          <cell r="C677" t="str">
            <v>9204658139</v>
          </cell>
          <cell r="D677" t="str">
            <v>9204658139</v>
          </cell>
          <cell r="E677" t="str">
            <v>فاطمه</v>
          </cell>
          <cell r="F677" t="str">
            <v>وفايي پور</v>
          </cell>
          <cell r="G677">
            <v>9151592163</v>
          </cell>
          <cell r="H677" t="str">
            <v>زن</v>
          </cell>
          <cell r="I677" t="str">
            <v>1392</v>
          </cell>
          <cell r="J677" t="str">
            <v>كارشناسي ناپيوسته</v>
          </cell>
          <cell r="K677" t="str">
            <v>كارشناسي ناپيوسته آموزش ابتدائي</v>
          </cell>
        </row>
        <row r="678">
          <cell r="A678">
            <v>9204661017</v>
          </cell>
          <cell r="B678" t="str">
            <v>806</v>
          </cell>
          <cell r="C678" t="str">
            <v>9204661017</v>
          </cell>
          <cell r="D678" t="str">
            <v>9204661017</v>
          </cell>
          <cell r="E678" t="str">
            <v>شهناز</v>
          </cell>
          <cell r="F678" t="str">
            <v>دهقان مقدم</v>
          </cell>
          <cell r="G678">
            <v>9155244209</v>
          </cell>
          <cell r="H678" t="str">
            <v>زن</v>
          </cell>
          <cell r="I678" t="str">
            <v>1392</v>
          </cell>
          <cell r="J678" t="str">
            <v>كارشناسي ناپيوسته</v>
          </cell>
          <cell r="K678" t="str">
            <v>كارشناسي ناپيوسته آموزش ابتدائي</v>
          </cell>
        </row>
        <row r="679">
          <cell r="A679">
            <v>9212102245</v>
          </cell>
          <cell r="B679" t="str">
            <v>812</v>
          </cell>
          <cell r="C679" t="str">
            <v>9212102245</v>
          </cell>
          <cell r="D679" t="str">
            <v>9212102245</v>
          </cell>
          <cell r="E679" t="str">
            <v>عليرضا</v>
          </cell>
          <cell r="F679" t="str">
            <v>راعي</v>
          </cell>
          <cell r="G679">
            <v>9159889909</v>
          </cell>
          <cell r="H679" t="str">
            <v>مرد</v>
          </cell>
          <cell r="I679" t="str">
            <v>1392</v>
          </cell>
          <cell r="J679" t="str">
            <v>كارشناسي</v>
          </cell>
          <cell r="K679" t="str">
            <v>كارشناسي علوم تربيتي گرايش آموزش ابتدايي</v>
          </cell>
        </row>
        <row r="680">
          <cell r="A680">
            <v>9212638001</v>
          </cell>
          <cell r="B680" t="str">
            <v>820</v>
          </cell>
          <cell r="C680" t="str">
            <v>9212638001</v>
          </cell>
          <cell r="D680" t="str">
            <v>9212638001</v>
          </cell>
          <cell r="E680" t="str">
            <v>رحمان</v>
          </cell>
          <cell r="F680" t="str">
            <v>بهادري</v>
          </cell>
          <cell r="G680">
            <v>9379079251</v>
          </cell>
          <cell r="H680" t="str">
            <v>مرد</v>
          </cell>
          <cell r="I680" t="str">
            <v>1392</v>
          </cell>
          <cell r="J680" t="str">
            <v>كارشناسي</v>
          </cell>
          <cell r="K680" t="str">
            <v>كارشناسي آموزش زبان و ادبيات فارسي</v>
          </cell>
        </row>
        <row r="681">
          <cell r="A681">
            <v>9212638002</v>
          </cell>
          <cell r="B681" t="str">
            <v>821</v>
          </cell>
          <cell r="C681" t="str">
            <v>9212638002</v>
          </cell>
          <cell r="D681" t="str">
            <v>9212638002</v>
          </cell>
          <cell r="E681" t="str">
            <v>اميرحسين</v>
          </cell>
          <cell r="F681" t="str">
            <v>رضواني مقدم</v>
          </cell>
          <cell r="G681">
            <v>9339734185</v>
          </cell>
          <cell r="H681" t="str">
            <v>مرد</v>
          </cell>
          <cell r="I681" t="str">
            <v>1392</v>
          </cell>
          <cell r="J681" t="str">
            <v>كارشناسي</v>
          </cell>
          <cell r="K681" t="str">
            <v>كارشناسي آموزش زبان و ادبيات فارسي</v>
          </cell>
        </row>
        <row r="682">
          <cell r="A682">
            <v>9215192076</v>
          </cell>
          <cell r="B682" t="str">
            <v>863</v>
          </cell>
          <cell r="C682" t="str">
            <v>9215192076</v>
          </cell>
          <cell r="D682" t="str">
            <v>9215192076</v>
          </cell>
          <cell r="E682" t="str">
            <v>سروش</v>
          </cell>
          <cell r="F682" t="str">
            <v>اصفهاني</v>
          </cell>
          <cell r="G682">
            <v>9338302386</v>
          </cell>
          <cell r="H682" t="str">
            <v>مرد</v>
          </cell>
          <cell r="I682" t="str">
            <v>1392</v>
          </cell>
          <cell r="J682" t="str">
            <v>كارشناسي</v>
          </cell>
          <cell r="K682" t="str">
            <v>كارشناسي دبيري زبان و ادبيات عرب</v>
          </cell>
        </row>
        <row r="683">
          <cell r="A683">
            <v>9215192077</v>
          </cell>
          <cell r="B683" t="str">
            <v>864</v>
          </cell>
          <cell r="C683" t="str">
            <v>9215192077</v>
          </cell>
          <cell r="D683" t="str">
            <v>9215192077</v>
          </cell>
          <cell r="E683" t="str">
            <v>مجتبي</v>
          </cell>
          <cell r="F683" t="str">
            <v>بخشي زايي</v>
          </cell>
          <cell r="G683">
            <v>9156934237</v>
          </cell>
          <cell r="H683" t="str">
            <v>مرد</v>
          </cell>
          <cell r="I683" t="str">
            <v>1392</v>
          </cell>
          <cell r="J683" t="str">
            <v>كارشناسي</v>
          </cell>
          <cell r="K683" t="str">
            <v>كارشناسي دبيري زبان و ادبيات عرب</v>
          </cell>
        </row>
        <row r="684">
          <cell r="A684">
            <v>9215192078</v>
          </cell>
          <cell r="B684" t="str">
            <v>865</v>
          </cell>
          <cell r="C684" t="str">
            <v>9215192078</v>
          </cell>
          <cell r="D684" t="str">
            <v>9215192078</v>
          </cell>
          <cell r="E684" t="str">
            <v>رضا</v>
          </cell>
          <cell r="F684" t="str">
            <v>بستوده</v>
          </cell>
          <cell r="G684">
            <v>9385358243</v>
          </cell>
          <cell r="H684" t="str">
            <v>مرد</v>
          </cell>
          <cell r="I684" t="str">
            <v>1392</v>
          </cell>
          <cell r="J684" t="str">
            <v>كارشناسي</v>
          </cell>
          <cell r="K684" t="str">
            <v>كارشناسي دبيري زبان و ادبيات عرب</v>
          </cell>
        </row>
        <row r="685">
          <cell r="A685">
            <v>9215192079</v>
          </cell>
          <cell r="B685" t="str">
            <v>866</v>
          </cell>
          <cell r="C685" t="str">
            <v>9215192079</v>
          </cell>
          <cell r="D685" t="str">
            <v>9215192079</v>
          </cell>
          <cell r="E685" t="str">
            <v>ابراهيم</v>
          </cell>
          <cell r="F685" t="str">
            <v>تبريزيادکارکاريزدره</v>
          </cell>
          <cell r="G685">
            <v>9157601254</v>
          </cell>
          <cell r="H685" t="str">
            <v>مرد</v>
          </cell>
          <cell r="I685" t="str">
            <v>1392</v>
          </cell>
          <cell r="J685" t="str">
            <v>كارشناسي</v>
          </cell>
          <cell r="K685" t="str">
            <v>كارشناسي دبيري زبان و ادبيات عرب</v>
          </cell>
        </row>
        <row r="686">
          <cell r="A686">
            <v>9215192080</v>
          </cell>
          <cell r="B686" t="str">
            <v>867</v>
          </cell>
          <cell r="C686" t="str">
            <v>9215192080</v>
          </cell>
          <cell r="D686" t="str">
            <v>9215192080</v>
          </cell>
          <cell r="E686" t="str">
            <v>بهمن</v>
          </cell>
          <cell r="F686" t="str">
            <v>جنگي</v>
          </cell>
          <cell r="G686">
            <v>9156269018</v>
          </cell>
          <cell r="H686" t="str">
            <v>مرد</v>
          </cell>
          <cell r="I686" t="str">
            <v>1392</v>
          </cell>
          <cell r="J686" t="str">
            <v>كارشناسي</v>
          </cell>
          <cell r="K686" t="str">
            <v>كارشناسي دبيري زبان و ادبيات عرب</v>
          </cell>
        </row>
        <row r="687">
          <cell r="A687">
            <v>9215192081</v>
          </cell>
          <cell r="B687" t="str">
            <v>868</v>
          </cell>
          <cell r="C687" t="str">
            <v>9215192081</v>
          </cell>
          <cell r="D687" t="str">
            <v>9215192081</v>
          </cell>
          <cell r="E687" t="str">
            <v>محمد</v>
          </cell>
          <cell r="F687" t="str">
            <v>جهانشيري</v>
          </cell>
          <cell r="G687">
            <v>9360399632</v>
          </cell>
          <cell r="H687" t="str">
            <v>مرد</v>
          </cell>
          <cell r="I687" t="str">
            <v>1392</v>
          </cell>
          <cell r="J687" t="str">
            <v>كارشناسي</v>
          </cell>
          <cell r="K687" t="str">
            <v>كارشناسي دبيري زبان و ادبيات عرب</v>
          </cell>
        </row>
        <row r="688">
          <cell r="A688">
            <v>9215192082</v>
          </cell>
          <cell r="B688" t="str">
            <v>869</v>
          </cell>
          <cell r="C688" t="str">
            <v>9215192082</v>
          </cell>
          <cell r="D688" t="str">
            <v>9215192082</v>
          </cell>
          <cell r="E688" t="str">
            <v>محمد</v>
          </cell>
          <cell r="F688" t="str">
            <v>حاجي شمسايي</v>
          </cell>
          <cell r="G688">
            <v>9365728297</v>
          </cell>
          <cell r="H688" t="str">
            <v>مرد</v>
          </cell>
          <cell r="I688" t="str">
            <v>1392</v>
          </cell>
          <cell r="J688" t="str">
            <v>كارشناسي</v>
          </cell>
          <cell r="K688" t="str">
            <v>كارشناسي دبيري زبان و ادبيات عرب</v>
          </cell>
        </row>
        <row r="689">
          <cell r="A689">
            <v>9215192083</v>
          </cell>
          <cell r="B689" t="str">
            <v>870</v>
          </cell>
          <cell r="C689" t="str">
            <v>9215192083</v>
          </cell>
          <cell r="D689" t="str">
            <v>9215192083</v>
          </cell>
          <cell r="E689" t="str">
            <v>غلام يحيي</v>
          </cell>
          <cell r="F689" t="str">
            <v>حکيمي</v>
          </cell>
          <cell r="G689">
            <v>9350515101</v>
          </cell>
          <cell r="H689" t="str">
            <v>مرد</v>
          </cell>
          <cell r="I689" t="str">
            <v>1392</v>
          </cell>
          <cell r="J689" t="str">
            <v>كارشناسي</v>
          </cell>
          <cell r="K689" t="str">
            <v>كارشناسي دبيري زبان و ادبيات عرب</v>
          </cell>
        </row>
        <row r="690">
          <cell r="A690">
            <v>9215192084</v>
          </cell>
          <cell r="B690" t="str">
            <v>871</v>
          </cell>
          <cell r="C690" t="str">
            <v>9215192084</v>
          </cell>
          <cell r="D690" t="str">
            <v>9215192084</v>
          </cell>
          <cell r="E690" t="str">
            <v>سيف اله</v>
          </cell>
          <cell r="F690" t="str">
            <v>خدادادي کوه ابادي</v>
          </cell>
          <cell r="G690">
            <v>9336958099</v>
          </cell>
          <cell r="H690" t="str">
            <v>مرد</v>
          </cell>
          <cell r="I690" t="str">
            <v>1392</v>
          </cell>
          <cell r="J690" t="str">
            <v>كارشناسي</v>
          </cell>
          <cell r="K690" t="str">
            <v>كارشناسي دبيري زبان و ادبيات عرب</v>
          </cell>
        </row>
        <row r="691">
          <cell r="A691">
            <v>9215192085</v>
          </cell>
          <cell r="B691" t="str">
            <v>872</v>
          </cell>
          <cell r="C691" t="str">
            <v>9215192085</v>
          </cell>
          <cell r="D691" t="str">
            <v>9215192085</v>
          </cell>
          <cell r="E691" t="str">
            <v>حسين</v>
          </cell>
          <cell r="F691" t="str">
            <v>خداشاهي</v>
          </cell>
          <cell r="G691">
            <v>9150672717</v>
          </cell>
          <cell r="H691" t="str">
            <v>مرد</v>
          </cell>
          <cell r="I691" t="str">
            <v>1392</v>
          </cell>
          <cell r="J691" t="str">
            <v>كارشناسي</v>
          </cell>
          <cell r="K691" t="str">
            <v>كارشناسي دبيري زبان و ادبيات عرب</v>
          </cell>
        </row>
        <row r="692">
          <cell r="A692">
            <v>9215192086</v>
          </cell>
          <cell r="B692" t="str">
            <v>873</v>
          </cell>
          <cell r="C692" t="str">
            <v>9215192086</v>
          </cell>
          <cell r="D692" t="str">
            <v>9215192086</v>
          </cell>
          <cell r="E692" t="str">
            <v>محمدابراهيم</v>
          </cell>
          <cell r="F692" t="str">
            <v>دلفراز</v>
          </cell>
          <cell r="H692" t="str">
            <v>مرد</v>
          </cell>
          <cell r="I692" t="str">
            <v>1392</v>
          </cell>
          <cell r="J692" t="str">
            <v>كارشناسي</v>
          </cell>
          <cell r="K692" t="str">
            <v>كارشناسي دبيري زبان و ادبيات عرب</v>
          </cell>
        </row>
        <row r="693">
          <cell r="A693">
            <v>9215192087</v>
          </cell>
          <cell r="B693" t="str">
            <v>874</v>
          </cell>
          <cell r="C693" t="str">
            <v>9215192087</v>
          </cell>
          <cell r="D693" t="str">
            <v>9215192087</v>
          </cell>
          <cell r="E693" t="str">
            <v>حسين</v>
          </cell>
          <cell r="F693" t="str">
            <v>دولتخواه</v>
          </cell>
          <cell r="G693">
            <v>9151014034</v>
          </cell>
          <cell r="H693" t="str">
            <v>مرد</v>
          </cell>
          <cell r="I693" t="str">
            <v>1392</v>
          </cell>
          <cell r="J693" t="str">
            <v>كارشناسي</v>
          </cell>
          <cell r="K693" t="str">
            <v>كارشناسي دبيري زبان و ادبيات عرب</v>
          </cell>
        </row>
        <row r="694">
          <cell r="A694">
            <v>9215192088</v>
          </cell>
          <cell r="B694" t="str">
            <v>875</v>
          </cell>
          <cell r="C694" t="str">
            <v>9215192088</v>
          </cell>
          <cell r="D694" t="str">
            <v>9215192088</v>
          </cell>
          <cell r="E694" t="str">
            <v>محمود</v>
          </cell>
          <cell r="F694" t="str">
            <v>رنجبرابدال ابادي</v>
          </cell>
          <cell r="G694">
            <v>9156451478</v>
          </cell>
          <cell r="H694" t="str">
            <v>مرد</v>
          </cell>
          <cell r="I694" t="str">
            <v>1392</v>
          </cell>
          <cell r="J694" t="str">
            <v>كارشناسي</v>
          </cell>
          <cell r="K694" t="str">
            <v>كارشناسي دبيري زبان و ادبيات عرب</v>
          </cell>
        </row>
        <row r="695">
          <cell r="A695">
            <v>9215192089</v>
          </cell>
          <cell r="B695" t="str">
            <v>876</v>
          </cell>
          <cell r="C695" t="str">
            <v>9215192089</v>
          </cell>
          <cell r="D695" t="str">
            <v>9215192089</v>
          </cell>
          <cell r="E695" t="str">
            <v>حسين</v>
          </cell>
          <cell r="F695" t="str">
            <v>زنگنه قاسم ابادي</v>
          </cell>
          <cell r="G695">
            <v>9158334935</v>
          </cell>
          <cell r="H695" t="str">
            <v>مرد</v>
          </cell>
          <cell r="I695" t="str">
            <v>1392</v>
          </cell>
          <cell r="J695" t="str">
            <v>كارشناسي</v>
          </cell>
          <cell r="K695" t="str">
            <v>كارشناسي دبيري زبان و ادبيات عرب</v>
          </cell>
        </row>
        <row r="696">
          <cell r="A696">
            <v>9215192090</v>
          </cell>
          <cell r="B696" t="str">
            <v>877</v>
          </cell>
          <cell r="C696" t="str">
            <v>9215192090</v>
          </cell>
          <cell r="D696" t="str">
            <v>9215192090</v>
          </cell>
          <cell r="E696" t="str">
            <v>رضا</v>
          </cell>
          <cell r="F696" t="str">
            <v>شاهدي</v>
          </cell>
          <cell r="G696">
            <v>9370092169</v>
          </cell>
          <cell r="H696" t="str">
            <v>مرد</v>
          </cell>
          <cell r="I696" t="str">
            <v>1392</v>
          </cell>
          <cell r="J696" t="str">
            <v>كارشناسي</v>
          </cell>
          <cell r="K696" t="str">
            <v>كارشناسي دبيري زبان و ادبيات عرب</v>
          </cell>
        </row>
        <row r="697">
          <cell r="A697">
            <v>9215192091</v>
          </cell>
          <cell r="B697" t="str">
            <v>878</v>
          </cell>
          <cell r="C697" t="str">
            <v>9215192091</v>
          </cell>
          <cell r="D697" t="str">
            <v>9215192091</v>
          </cell>
          <cell r="E697" t="str">
            <v>مجيد</v>
          </cell>
          <cell r="F697" t="str">
            <v>طيبي</v>
          </cell>
          <cell r="G697">
            <v>9158078809</v>
          </cell>
          <cell r="H697" t="str">
            <v>مرد</v>
          </cell>
          <cell r="I697" t="str">
            <v>1392</v>
          </cell>
          <cell r="J697" t="str">
            <v>كارشناسي</v>
          </cell>
          <cell r="K697" t="str">
            <v>كارشناسي دبيري زبان و ادبيات عرب</v>
          </cell>
        </row>
        <row r="698">
          <cell r="A698">
            <v>9215192092</v>
          </cell>
          <cell r="B698" t="str">
            <v>879</v>
          </cell>
          <cell r="C698" t="str">
            <v>9215192092</v>
          </cell>
          <cell r="D698" t="str">
            <v>9215192092</v>
          </cell>
          <cell r="E698" t="str">
            <v>محمد</v>
          </cell>
          <cell r="F698" t="str">
            <v>عابد</v>
          </cell>
          <cell r="G698">
            <v>9154833753</v>
          </cell>
          <cell r="H698" t="str">
            <v>مرد</v>
          </cell>
          <cell r="I698" t="str">
            <v>1392</v>
          </cell>
          <cell r="J698" t="str">
            <v>كارشناسي</v>
          </cell>
          <cell r="K698" t="str">
            <v>كارشناسي دبيري زبان و ادبيات عرب</v>
          </cell>
        </row>
        <row r="699">
          <cell r="A699">
            <v>9215192093</v>
          </cell>
          <cell r="B699" t="str">
            <v>880</v>
          </cell>
          <cell r="C699" t="str">
            <v>9215192093</v>
          </cell>
          <cell r="D699" t="str">
            <v>9215192093</v>
          </cell>
          <cell r="E699" t="str">
            <v>حسين</v>
          </cell>
          <cell r="F699" t="str">
            <v>عربخاني</v>
          </cell>
          <cell r="G699">
            <v>9152412181</v>
          </cell>
          <cell r="H699" t="str">
            <v>مرد</v>
          </cell>
          <cell r="I699" t="str">
            <v>1392</v>
          </cell>
          <cell r="J699" t="str">
            <v>كارشناسي</v>
          </cell>
          <cell r="K699" t="str">
            <v>كارشناسي دبيري زبان و ادبيات عرب</v>
          </cell>
        </row>
        <row r="700">
          <cell r="A700">
            <v>9215192094</v>
          </cell>
          <cell r="B700" t="str">
            <v>881</v>
          </cell>
          <cell r="C700" t="str">
            <v>9215192094</v>
          </cell>
          <cell r="D700" t="str">
            <v>9215192094</v>
          </cell>
          <cell r="E700" t="str">
            <v>محمد</v>
          </cell>
          <cell r="F700" t="str">
            <v>علمدار</v>
          </cell>
          <cell r="G700">
            <v>9152061770</v>
          </cell>
          <cell r="H700" t="str">
            <v>مرد</v>
          </cell>
          <cell r="I700" t="str">
            <v>1392</v>
          </cell>
          <cell r="J700" t="str">
            <v>كارشناسي</v>
          </cell>
          <cell r="K700" t="str">
            <v>كارشناسي دبيري زبان و ادبيات عرب</v>
          </cell>
        </row>
        <row r="701">
          <cell r="A701">
            <v>9215192095</v>
          </cell>
          <cell r="B701" t="str">
            <v>882</v>
          </cell>
          <cell r="C701" t="str">
            <v>9215192095</v>
          </cell>
          <cell r="D701" t="str">
            <v>9215192095</v>
          </cell>
          <cell r="E701" t="str">
            <v>محمدامين</v>
          </cell>
          <cell r="F701" t="str">
            <v>عمري جهان ابادي</v>
          </cell>
          <cell r="G701">
            <v>9361119428</v>
          </cell>
          <cell r="H701" t="str">
            <v>مرد</v>
          </cell>
          <cell r="I701" t="str">
            <v>1392</v>
          </cell>
          <cell r="J701" t="str">
            <v>كارشناسي</v>
          </cell>
          <cell r="K701" t="str">
            <v>كارشناسي دبيري زبان و ادبيات عرب</v>
          </cell>
        </row>
        <row r="702">
          <cell r="A702">
            <v>9215192096</v>
          </cell>
          <cell r="B702" t="str">
            <v>883</v>
          </cell>
          <cell r="C702" t="str">
            <v>9215192096</v>
          </cell>
          <cell r="D702" t="str">
            <v>9215192096</v>
          </cell>
          <cell r="E702" t="str">
            <v>الياس</v>
          </cell>
          <cell r="F702" t="str">
            <v>عمري ملاجهان ابادي</v>
          </cell>
          <cell r="G702">
            <v>9152439177</v>
          </cell>
          <cell r="H702" t="str">
            <v>مرد</v>
          </cell>
          <cell r="I702" t="str">
            <v>1392</v>
          </cell>
          <cell r="J702" t="str">
            <v>كارشناسي</v>
          </cell>
          <cell r="K702" t="str">
            <v>كارشناسي دبيري زبان و ادبيات عرب</v>
          </cell>
        </row>
        <row r="703">
          <cell r="A703">
            <v>9215192097</v>
          </cell>
          <cell r="B703" t="str">
            <v>884</v>
          </cell>
          <cell r="C703" t="str">
            <v>9215192097</v>
          </cell>
          <cell r="D703" t="str">
            <v>9215192097</v>
          </cell>
          <cell r="E703" t="str">
            <v>علي</v>
          </cell>
          <cell r="F703" t="str">
            <v>فضايلي</v>
          </cell>
          <cell r="G703">
            <v>9157134257</v>
          </cell>
          <cell r="H703" t="str">
            <v>مرد</v>
          </cell>
          <cell r="I703" t="str">
            <v>1392</v>
          </cell>
          <cell r="J703" t="str">
            <v>كارشناسي</v>
          </cell>
          <cell r="K703" t="str">
            <v>كارشناسي دبيري زبان و ادبيات عرب</v>
          </cell>
        </row>
        <row r="704">
          <cell r="A704">
            <v>9215192098</v>
          </cell>
          <cell r="B704" t="str">
            <v>885</v>
          </cell>
          <cell r="C704" t="str">
            <v>9215192098</v>
          </cell>
          <cell r="D704" t="str">
            <v>9215192098</v>
          </cell>
          <cell r="E704" t="str">
            <v>جلال</v>
          </cell>
          <cell r="F704" t="str">
            <v>قرباني</v>
          </cell>
          <cell r="G704">
            <v>9158108641</v>
          </cell>
          <cell r="H704" t="str">
            <v>مرد</v>
          </cell>
          <cell r="I704" t="str">
            <v>1392</v>
          </cell>
          <cell r="J704" t="str">
            <v>كارشناسي</v>
          </cell>
          <cell r="K704" t="str">
            <v>كارشناسي دبيري زبان و ادبيات عرب</v>
          </cell>
        </row>
        <row r="705">
          <cell r="A705">
            <v>9215192099</v>
          </cell>
          <cell r="B705" t="str">
            <v>886</v>
          </cell>
          <cell r="C705" t="str">
            <v>9215192099</v>
          </cell>
          <cell r="D705" t="str">
            <v>9215192099</v>
          </cell>
          <cell r="E705" t="str">
            <v>جواد</v>
          </cell>
          <cell r="F705" t="str">
            <v>قرباني مکي</v>
          </cell>
          <cell r="G705">
            <v>9353394725</v>
          </cell>
          <cell r="H705" t="str">
            <v>مرد</v>
          </cell>
          <cell r="I705" t="str">
            <v>1392</v>
          </cell>
          <cell r="J705" t="str">
            <v>كارشناسي</v>
          </cell>
          <cell r="K705" t="str">
            <v>كارشناسي دبيري زبان و ادبيات عرب</v>
          </cell>
        </row>
        <row r="706">
          <cell r="A706">
            <v>9215192100</v>
          </cell>
          <cell r="B706" t="str">
            <v>887</v>
          </cell>
          <cell r="C706" t="str">
            <v>9215192100</v>
          </cell>
          <cell r="D706" t="str">
            <v>9215192100</v>
          </cell>
          <cell r="E706" t="str">
            <v>سيف اله</v>
          </cell>
          <cell r="F706" t="str">
            <v>قلندري يادگاري</v>
          </cell>
          <cell r="G706">
            <v>9357207577</v>
          </cell>
          <cell r="H706" t="str">
            <v>مرد</v>
          </cell>
          <cell r="I706" t="str">
            <v>1392</v>
          </cell>
          <cell r="J706" t="str">
            <v>كارشناسي</v>
          </cell>
          <cell r="K706" t="str">
            <v>كارشناسي دبيري زبان و ادبيات عرب</v>
          </cell>
        </row>
        <row r="707">
          <cell r="A707">
            <v>9215192101</v>
          </cell>
          <cell r="B707" t="str">
            <v>888</v>
          </cell>
          <cell r="C707" t="str">
            <v>9215192101</v>
          </cell>
          <cell r="D707" t="str">
            <v>9215192101</v>
          </cell>
          <cell r="E707" t="str">
            <v>مرتضي</v>
          </cell>
          <cell r="F707" t="str">
            <v>محمدي</v>
          </cell>
          <cell r="G707">
            <v>9156468496</v>
          </cell>
          <cell r="H707" t="str">
            <v>مرد</v>
          </cell>
          <cell r="I707" t="str">
            <v>1392</v>
          </cell>
          <cell r="J707" t="str">
            <v>كارشناسي</v>
          </cell>
          <cell r="K707" t="str">
            <v>كارشناسي دبيري زبان و ادبيات عرب</v>
          </cell>
        </row>
        <row r="708">
          <cell r="A708">
            <v>9215192102</v>
          </cell>
          <cell r="B708" t="str">
            <v>889</v>
          </cell>
          <cell r="C708" t="str">
            <v>9215192102</v>
          </cell>
          <cell r="D708" t="str">
            <v>9215192102</v>
          </cell>
          <cell r="E708" t="str">
            <v>حامد</v>
          </cell>
          <cell r="F708" t="str">
            <v>محمدي شاه خاصه</v>
          </cell>
          <cell r="G708">
            <v>9158036334</v>
          </cell>
          <cell r="H708" t="str">
            <v>مرد</v>
          </cell>
          <cell r="I708" t="str">
            <v>1392</v>
          </cell>
          <cell r="J708" t="str">
            <v>كارشناسي</v>
          </cell>
          <cell r="K708" t="str">
            <v>كارشناسي دبيري زبان و ادبيات عرب</v>
          </cell>
        </row>
        <row r="709">
          <cell r="A709">
            <v>9215192103</v>
          </cell>
          <cell r="B709" t="str">
            <v>890</v>
          </cell>
          <cell r="C709" t="str">
            <v>9215192103</v>
          </cell>
          <cell r="D709" t="str">
            <v>9215192103</v>
          </cell>
          <cell r="E709" t="str">
            <v>مجتبي</v>
          </cell>
          <cell r="F709" t="str">
            <v>مرادي</v>
          </cell>
          <cell r="G709">
            <v>9397396304</v>
          </cell>
          <cell r="H709" t="str">
            <v>مرد</v>
          </cell>
          <cell r="I709" t="str">
            <v>1392</v>
          </cell>
          <cell r="J709" t="str">
            <v>كارشناسي</v>
          </cell>
          <cell r="K709" t="str">
            <v>كارشناسي دبيري زبان و ادبيات عرب</v>
          </cell>
        </row>
        <row r="710">
          <cell r="A710">
            <v>9215192104</v>
          </cell>
          <cell r="B710" t="str">
            <v>891</v>
          </cell>
          <cell r="C710" t="str">
            <v>9215192104</v>
          </cell>
          <cell r="D710" t="str">
            <v>9215192104</v>
          </cell>
          <cell r="E710" t="str">
            <v>سيدحامد</v>
          </cell>
          <cell r="F710" t="str">
            <v>موسوي</v>
          </cell>
          <cell r="G710">
            <v>9360398269</v>
          </cell>
          <cell r="H710" t="str">
            <v>مرد</v>
          </cell>
          <cell r="I710" t="str">
            <v>1392</v>
          </cell>
          <cell r="J710" t="str">
            <v>كارشناسي</v>
          </cell>
          <cell r="K710" t="str">
            <v>كارشناسي دبيري زبان و ادبيات عرب</v>
          </cell>
        </row>
        <row r="711">
          <cell r="A711">
            <v>9215192105</v>
          </cell>
          <cell r="B711" t="str">
            <v>892</v>
          </cell>
          <cell r="C711" t="str">
            <v>9215192105</v>
          </cell>
          <cell r="D711" t="str">
            <v>9215192105</v>
          </cell>
          <cell r="E711" t="str">
            <v>سيدابوالفضل</v>
          </cell>
          <cell r="F711" t="str">
            <v>وزيري</v>
          </cell>
          <cell r="G711">
            <v>9391601694</v>
          </cell>
          <cell r="H711" t="str">
            <v>مرد</v>
          </cell>
          <cell r="I711" t="str">
            <v>1392</v>
          </cell>
          <cell r="J711" t="str">
            <v>كارشناسي</v>
          </cell>
          <cell r="K711" t="str">
            <v>كارشناسي دبيري زبان و ادبيات عرب</v>
          </cell>
        </row>
        <row r="712">
          <cell r="A712">
            <v>9215192106</v>
          </cell>
          <cell r="B712" t="str">
            <v>893</v>
          </cell>
          <cell r="C712" t="str">
            <v>9215192106</v>
          </cell>
          <cell r="D712" t="str">
            <v>9215192106</v>
          </cell>
          <cell r="E712" t="str">
            <v>مهدي</v>
          </cell>
          <cell r="F712" t="str">
            <v>ياري</v>
          </cell>
          <cell r="G712">
            <v>9356019584</v>
          </cell>
          <cell r="H712" t="str">
            <v>مرد</v>
          </cell>
          <cell r="I712" t="str">
            <v>1392</v>
          </cell>
          <cell r="J712" t="str">
            <v>كارشناسي</v>
          </cell>
          <cell r="K712" t="str">
            <v>كارشناسي دبيري زبان و ادبيات عرب</v>
          </cell>
        </row>
        <row r="713">
          <cell r="A713">
            <v>9215192107</v>
          </cell>
          <cell r="B713" t="str">
            <v>894</v>
          </cell>
          <cell r="C713" t="str">
            <v>9215192107</v>
          </cell>
          <cell r="D713" t="str">
            <v>9215192107</v>
          </cell>
          <cell r="E713" t="str">
            <v>مختار</v>
          </cell>
          <cell r="F713" t="str">
            <v>بامري</v>
          </cell>
          <cell r="G713">
            <v>9335432009</v>
          </cell>
          <cell r="H713" t="str">
            <v>مرد</v>
          </cell>
          <cell r="I713" t="str">
            <v>1392</v>
          </cell>
          <cell r="J713" t="str">
            <v>كارشناسي</v>
          </cell>
          <cell r="K713" t="str">
            <v>كارشناسي آموزش زبان و ادبيات فارسي</v>
          </cell>
        </row>
        <row r="714">
          <cell r="A714">
            <v>9215192108</v>
          </cell>
          <cell r="B714" t="str">
            <v>895</v>
          </cell>
          <cell r="C714" t="str">
            <v>9215192108</v>
          </cell>
          <cell r="D714" t="str">
            <v>9215192108</v>
          </cell>
          <cell r="E714" t="str">
            <v>احسان</v>
          </cell>
          <cell r="F714" t="str">
            <v>بري</v>
          </cell>
          <cell r="G714">
            <v>9156375817</v>
          </cell>
          <cell r="H714" t="str">
            <v>مرد</v>
          </cell>
          <cell r="I714" t="str">
            <v>1392</v>
          </cell>
          <cell r="J714" t="str">
            <v>كارشناسي</v>
          </cell>
          <cell r="K714" t="str">
            <v>كارشناسي آموزش زبان و ادبيات فارسي</v>
          </cell>
        </row>
        <row r="715">
          <cell r="A715">
            <v>9215192109</v>
          </cell>
          <cell r="B715" t="str">
            <v>896</v>
          </cell>
          <cell r="C715" t="str">
            <v>9215192109</v>
          </cell>
          <cell r="D715" t="str">
            <v>9215192109</v>
          </cell>
          <cell r="E715" t="str">
            <v>صالح</v>
          </cell>
          <cell r="F715" t="str">
            <v>پودينه جهانتيغ</v>
          </cell>
          <cell r="G715">
            <v>9151966979</v>
          </cell>
          <cell r="H715" t="str">
            <v>مرد</v>
          </cell>
          <cell r="I715" t="str">
            <v>1392</v>
          </cell>
          <cell r="J715" t="str">
            <v>كارشناسي</v>
          </cell>
          <cell r="K715" t="str">
            <v>كارشناسي آموزش زبان و ادبيات فارسي</v>
          </cell>
        </row>
        <row r="716">
          <cell r="A716">
            <v>9215192110</v>
          </cell>
          <cell r="B716" t="str">
            <v>897</v>
          </cell>
          <cell r="C716" t="str">
            <v>9215192110</v>
          </cell>
          <cell r="D716" t="str">
            <v>9215192110</v>
          </cell>
          <cell r="E716" t="str">
            <v>احمد</v>
          </cell>
          <cell r="F716" t="str">
            <v>حسين بر</v>
          </cell>
          <cell r="G716">
            <v>9150320854</v>
          </cell>
          <cell r="H716" t="str">
            <v>مرد</v>
          </cell>
          <cell r="I716" t="str">
            <v>1392</v>
          </cell>
          <cell r="J716" t="str">
            <v>كارشناسي</v>
          </cell>
          <cell r="K716" t="str">
            <v>كارشناسي آموزش زبان و ادبيات فارسي</v>
          </cell>
        </row>
        <row r="717">
          <cell r="A717">
            <v>9215192111</v>
          </cell>
          <cell r="B717" t="str">
            <v>898</v>
          </cell>
          <cell r="C717" t="str">
            <v>9215192111</v>
          </cell>
          <cell r="D717" t="str">
            <v>9215192111</v>
          </cell>
          <cell r="E717" t="str">
            <v>سيدابرار</v>
          </cell>
          <cell r="F717" t="str">
            <v>حسيني</v>
          </cell>
          <cell r="G717">
            <v>9152993860</v>
          </cell>
          <cell r="H717" t="str">
            <v>مرد</v>
          </cell>
          <cell r="I717" t="str">
            <v>1392</v>
          </cell>
          <cell r="J717" t="str">
            <v>كارشناسي</v>
          </cell>
          <cell r="K717" t="str">
            <v>كارشناسي آموزش زبان و ادبيات فارسي</v>
          </cell>
        </row>
        <row r="718">
          <cell r="A718">
            <v>9215192112</v>
          </cell>
          <cell r="B718" t="str">
            <v>899</v>
          </cell>
          <cell r="C718" t="str">
            <v>9215192112</v>
          </cell>
          <cell r="D718" t="str">
            <v>9215192112</v>
          </cell>
          <cell r="E718" t="str">
            <v>عبدالخالق</v>
          </cell>
          <cell r="F718" t="str">
            <v>دهاني</v>
          </cell>
          <cell r="G718">
            <v>9150418084</v>
          </cell>
          <cell r="H718" t="str">
            <v>مرد</v>
          </cell>
          <cell r="I718" t="str">
            <v>1392</v>
          </cell>
          <cell r="J718" t="str">
            <v>كارشناسي</v>
          </cell>
          <cell r="K718" t="str">
            <v>كارشناسي آموزش زبان و ادبيات فارسي</v>
          </cell>
        </row>
        <row r="719">
          <cell r="A719">
            <v>9215192113</v>
          </cell>
          <cell r="B719" t="str">
            <v>900</v>
          </cell>
          <cell r="C719" t="str">
            <v>9215192113</v>
          </cell>
          <cell r="D719" t="str">
            <v>9215192113</v>
          </cell>
          <cell r="E719" t="str">
            <v>محسن</v>
          </cell>
          <cell r="F719" t="str">
            <v>مزارزيي</v>
          </cell>
          <cell r="G719">
            <v>9156308350</v>
          </cell>
          <cell r="H719" t="str">
            <v>مرد</v>
          </cell>
          <cell r="I719" t="str">
            <v>1392</v>
          </cell>
          <cell r="J719" t="str">
            <v>كارشناسي</v>
          </cell>
          <cell r="K719" t="str">
            <v>كارشناسي آموزش زبان و ادبيات فارسي</v>
          </cell>
        </row>
        <row r="720">
          <cell r="A720">
            <v>9215192114</v>
          </cell>
          <cell r="B720" t="str">
            <v>901</v>
          </cell>
          <cell r="C720" t="str">
            <v>9215192114</v>
          </cell>
          <cell r="D720" t="str">
            <v>9215192114</v>
          </cell>
          <cell r="E720" t="str">
            <v>الياس</v>
          </cell>
          <cell r="F720" t="str">
            <v>نصرت زهي</v>
          </cell>
          <cell r="G720">
            <v>9154320144</v>
          </cell>
          <cell r="H720" t="str">
            <v>مرد</v>
          </cell>
          <cell r="I720" t="str">
            <v>1392</v>
          </cell>
          <cell r="J720" t="str">
            <v>كارشناسي</v>
          </cell>
          <cell r="K720" t="str">
            <v>كارشناسي آموزش زبان و ادبيات فارسي</v>
          </cell>
        </row>
        <row r="721">
          <cell r="A721">
            <v>9215192115</v>
          </cell>
          <cell r="B721" t="str">
            <v>902</v>
          </cell>
          <cell r="C721" t="str">
            <v>9215192115</v>
          </cell>
          <cell r="D721" t="str">
            <v>9215192115</v>
          </cell>
          <cell r="E721" t="str">
            <v>محمدرضا</v>
          </cell>
          <cell r="F721" t="str">
            <v>اخوندشريف</v>
          </cell>
          <cell r="G721">
            <v>9150083959</v>
          </cell>
          <cell r="H721" t="str">
            <v>مرد</v>
          </cell>
          <cell r="I721" t="str">
            <v>1392</v>
          </cell>
          <cell r="J721" t="str">
            <v>كارشناسي</v>
          </cell>
          <cell r="K721" t="str">
            <v>كارشناسي آموزش زبان و ادبيات فارسي</v>
          </cell>
        </row>
        <row r="722">
          <cell r="A722">
            <v>9215192116</v>
          </cell>
          <cell r="B722" t="str">
            <v>903</v>
          </cell>
          <cell r="C722" t="str">
            <v>9215192116</v>
          </cell>
          <cell r="D722" t="str">
            <v>9215192116</v>
          </cell>
          <cell r="E722" t="str">
            <v>علي</v>
          </cell>
          <cell r="F722" t="str">
            <v>افضلي پور</v>
          </cell>
          <cell r="G722">
            <v>9379336942</v>
          </cell>
          <cell r="H722" t="str">
            <v>مرد</v>
          </cell>
          <cell r="I722" t="str">
            <v>1392</v>
          </cell>
          <cell r="J722" t="str">
            <v>كارشناسي</v>
          </cell>
          <cell r="K722" t="str">
            <v>كارشناسي آموزش زبان و ادبيات فارسي</v>
          </cell>
        </row>
        <row r="723">
          <cell r="A723">
            <v>9215192117</v>
          </cell>
          <cell r="B723" t="str">
            <v>904</v>
          </cell>
          <cell r="C723" t="str">
            <v>9215192117</v>
          </cell>
          <cell r="D723" t="str">
            <v>9215192117</v>
          </cell>
          <cell r="E723" t="str">
            <v>نورالدين</v>
          </cell>
          <cell r="F723" t="str">
            <v>ايدري موشقال</v>
          </cell>
          <cell r="G723">
            <v>9156907657</v>
          </cell>
          <cell r="H723" t="str">
            <v>مرد</v>
          </cell>
          <cell r="I723" t="str">
            <v>1392</v>
          </cell>
          <cell r="J723" t="str">
            <v>كارشناسي</v>
          </cell>
          <cell r="K723" t="str">
            <v>كارشناسي آموزش زبان و ادبيات فارسي</v>
          </cell>
        </row>
        <row r="724">
          <cell r="A724">
            <v>9215192118</v>
          </cell>
          <cell r="B724" t="str">
            <v>905</v>
          </cell>
          <cell r="C724" t="str">
            <v>9215192118</v>
          </cell>
          <cell r="D724" t="str">
            <v>9215192118</v>
          </cell>
          <cell r="E724" t="str">
            <v>محمد</v>
          </cell>
          <cell r="F724" t="str">
            <v>جنگجو</v>
          </cell>
          <cell r="G724">
            <v>9337962689</v>
          </cell>
          <cell r="H724" t="str">
            <v>مرد</v>
          </cell>
          <cell r="I724" t="str">
            <v>1392</v>
          </cell>
          <cell r="J724" t="str">
            <v>كارشناسي</v>
          </cell>
          <cell r="K724" t="str">
            <v>كارشناسي آموزش زبان و ادبيات فارسي</v>
          </cell>
        </row>
        <row r="725">
          <cell r="A725">
            <v>9215192119</v>
          </cell>
          <cell r="B725" t="str">
            <v>906</v>
          </cell>
          <cell r="C725" t="str">
            <v>9215192119</v>
          </cell>
          <cell r="D725" t="str">
            <v>9215192119</v>
          </cell>
          <cell r="E725" t="str">
            <v>سيدمحمد</v>
          </cell>
          <cell r="F725" t="str">
            <v>حسيني هاشمي</v>
          </cell>
          <cell r="G725">
            <v>9397647668</v>
          </cell>
          <cell r="H725" t="str">
            <v>مرد</v>
          </cell>
          <cell r="I725" t="str">
            <v>1392</v>
          </cell>
          <cell r="J725" t="str">
            <v>كارشناسي</v>
          </cell>
          <cell r="K725" t="str">
            <v>كارشناسي آموزش زبان و ادبيات فارسي</v>
          </cell>
        </row>
        <row r="726">
          <cell r="A726">
            <v>9215192120</v>
          </cell>
          <cell r="B726" t="str">
            <v>907</v>
          </cell>
          <cell r="C726" t="str">
            <v>9215192120</v>
          </cell>
          <cell r="D726" t="str">
            <v>9215192120</v>
          </cell>
          <cell r="E726" t="str">
            <v>جواد</v>
          </cell>
          <cell r="F726" t="str">
            <v>خاکسارحاجي اباد</v>
          </cell>
          <cell r="G726">
            <v>9392410498</v>
          </cell>
          <cell r="H726" t="str">
            <v>مرد</v>
          </cell>
          <cell r="I726" t="str">
            <v>1392</v>
          </cell>
          <cell r="J726" t="str">
            <v>كارشناسي</v>
          </cell>
          <cell r="K726" t="str">
            <v>كارشناسي آموزش زبان و ادبيات فارسي</v>
          </cell>
        </row>
        <row r="727">
          <cell r="A727">
            <v>9215192121</v>
          </cell>
          <cell r="B727" t="str">
            <v>908</v>
          </cell>
          <cell r="C727" t="str">
            <v>9215192121</v>
          </cell>
          <cell r="D727" t="str">
            <v>9215192121</v>
          </cell>
          <cell r="E727" t="str">
            <v>محمد</v>
          </cell>
          <cell r="F727" t="str">
            <v>خوافي</v>
          </cell>
          <cell r="G727">
            <v>9372754947</v>
          </cell>
          <cell r="H727" t="str">
            <v>مرد</v>
          </cell>
          <cell r="I727" t="str">
            <v>1392</v>
          </cell>
          <cell r="J727" t="str">
            <v>كارشناسي</v>
          </cell>
          <cell r="K727" t="str">
            <v>كارشناسي آموزش زبان و ادبيات فارسي</v>
          </cell>
        </row>
        <row r="728">
          <cell r="A728">
            <v>9215192122</v>
          </cell>
          <cell r="B728" t="str">
            <v>909</v>
          </cell>
          <cell r="C728" t="str">
            <v>9215192122</v>
          </cell>
          <cell r="D728" t="str">
            <v>9215192122</v>
          </cell>
          <cell r="E728" t="str">
            <v>ميثم</v>
          </cell>
          <cell r="F728" t="str">
            <v>رسولي جنت ابادي</v>
          </cell>
          <cell r="G728">
            <v>9150064427</v>
          </cell>
          <cell r="H728" t="str">
            <v>مرد</v>
          </cell>
          <cell r="I728" t="str">
            <v>1392</v>
          </cell>
          <cell r="J728" t="str">
            <v>كارشناسي</v>
          </cell>
          <cell r="K728" t="str">
            <v>كارشناسي آموزش زبان و ادبيات فارسي</v>
          </cell>
        </row>
        <row r="729">
          <cell r="A729">
            <v>9215192123</v>
          </cell>
          <cell r="B729" t="str">
            <v>910</v>
          </cell>
          <cell r="C729" t="str">
            <v>9215192123</v>
          </cell>
          <cell r="D729" t="str">
            <v>9215192123</v>
          </cell>
          <cell r="E729" t="str">
            <v>محمدجواد</v>
          </cell>
          <cell r="F729" t="str">
            <v>زارع پورطرقي</v>
          </cell>
          <cell r="G729">
            <v>9359884502</v>
          </cell>
          <cell r="H729" t="str">
            <v>مرد</v>
          </cell>
          <cell r="I729" t="str">
            <v>1392</v>
          </cell>
          <cell r="J729" t="str">
            <v>كارشناسي</v>
          </cell>
          <cell r="K729" t="str">
            <v>كارشناسي آموزش زبان و ادبيات فارسي</v>
          </cell>
        </row>
        <row r="730">
          <cell r="A730">
            <v>9215192124</v>
          </cell>
          <cell r="B730" t="str">
            <v>911</v>
          </cell>
          <cell r="C730" t="str">
            <v>9215192124</v>
          </cell>
          <cell r="D730" t="str">
            <v>9215192124</v>
          </cell>
          <cell r="E730" t="str">
            <v>محمدعلي</v>
          </cell>
          <cell r="F730" t="str">
            <v>سلطاني</v>
          </cell>
          <cell r="G730">
            <v>9399911315</v>
          </cell>
          <cell r="H730" t="str">
            <v>مرد</v>
          </cell>
          <cell r="I730" t="str">
            <v>1392</v>
          </cell>
          <cell r="J730" t="str">
            <v>كارشناسي</v>
          </cell>
          <cell r="K730" t="str">
            <v>كارشناسي آموزش زبان و ادبيات فارسي</v>
          </cell>
        </row>
        <row r="731">
          <cell r="A731">
            <v>9215192125</v>
          </cell>
          <cell r="B731" t="str">
            <v>912</v>
          </cell>
          <cell r="C731" t="str">
            <v>9215192125</v>
          </cell>
          <cell r="D731" t="str">
            <v>9215192125</v>
          </cell>
          <cell r="E731" t="str">
            <v>حسين</v>
          </cell>
          <cell r="F731" t="str">
            <v>سميعي</v>
          </cell>
          <cell r="G731">
            <v>9152341800</v>
          </cell>
          <cell r="H731" t="str">
            <v>مرد</v>
          </cell>
          <cell r="I731" t="str">
            <v>1392</v>
          </cell>
          <cell r="J731" t="str">
            <v>كارشناسي</v>
          </cell>
          <cell r="K731" t="str">
            <v>كارشناسي آموزش زبان و ادبيات فارسي</v>
          </cell>
        </row>
        <row r="732">
          <cell r="A732">
            <v>9215192126</v>
          </cell>
          <cell r="B732" t="str">
            <v>913</v>
          </cell>
          <cell r="C732" t="str">
            <v>9215192126</v>
          </cell>
          <cell r="D732" t="str">
            <v>9215192126</v>
          </cell>
          <cell r="E732" t="str">
            <v>مصطفي</v>
          </cell>
          <cell r="F732" t="str">
            <v>شکوري مغاني</v>
          </cell>
          <cell r="G732">
            <v>9376294937</v>
          </cell>
          <cell r="H732" t="str">
            <v>مرد</v>
          </cell>
          <cell r="I732" t="str">
            <v>1392</v>
          </cell>
          <cell r="J732" t="str">
            <v>كارشناسي</v>
          </cell>
          <cell r="K732" t="str">
            <v>كارشناسي آموزش زبان و ادبيات فارسي</v>
          </cell>
        </row>
        <row r="733">
          <cell r="A733">
            <v>9215192127</v>
          </cell>
          <cell r="B733" t="str">
            <v>914</v>
          </cell>
          <cell r="C733" t="str">
            <v>9215192127</v>
          </cell>
          <cell r="D733" t="str">
            <v>9215192127</v>
          </cell>
          <cell r="E733" t="str">
            <v>رضا</v>
          </cell>
          <cell r="F733" t="str">
            <v>صابرفريماني</v>
          </cell>
          <cell r="G733">
            <v>9150278727</v>
          </cell>
          <cell r="H733" t="str">
            <v>مرد</v>
          </cell>
          <cell r="I733" t="str">
            <v>1392</v>
          </cell>
          <cell r="J733" t="str">
            <v>كارشناسي</v>
          </cell>
          <cell r="K733" t="str">
            <v>كارشناسي آموزش زبان و ادبيات فارسي</v>
          </cell>
        </row>
        <row r="734">
          <cell r="A734">
            <v>9215192128</v>
          </cell>
          <cell r="B734" t="str">
            <v>915</v>
          </cell>
          <cell r="C734" t="str">
            <v>9215192128</v>
          </cell>
          <cell r="D734" t="str">
            <v>9215192128</v>
          </cell>
          <cell r="E734" t="str">
            <v>محمد</v>
          </cell>
          <cell r="F734" t="str">
            <v>ضيايي فر</v>
          </cell>
          <cell r="G734">
            <v>9388255142</v>
          </cell>
          <cell r="H734" t="str">
            <v>مرد</v>
          </cell>
          <cell r="I734" t="str">
            <v>1392</v>
          </cell>
          <cell r="J734" t="str">
            <v>كارشناسي</v>
          </cell>
          <cell r="K734" t="str">
            <v>كارشناسي آموزش زبان و ادبيات فارسي</v>
          </cell>
        </row>
        <row r="735">
          <cell r="A735">
            <v>9215192129</v>
          </cell>
          <cell r="B735" t="str">
            <v>916</v>
          </cell>
          <cell r="C735" t="str">
            <v>9215192129</v>
          </cell>
          <cell r="D735" t="str">
            <v>9215192129</v>
          </cell>
          <cell r="E735" t="str">
            <v>مهدي</v>
          </cell>
          <cell r="F735" t="str">
            <v>ضيايي فر</v>
          </cell>
          <cell r="G735">
            <v>9388255143</v>
          </cell>
          <cell r="H735" t="str">
            <v>مرد</v>
          </cell>
          <cell r="I735" t="str">
            <v>1392</v>
          </cell>
          <cell r="J735" t="str">
            <v>كارشناسي</v>
          </cell>
          <cell r="K735" t="str">
            <v>كارشناسي آموزش زبان و ادبيات فارسي</v>
          </cell>
        </row>
        <row r="736">
          <cell r="A736">
            <v>9215192130</v>
          </cell>
          <cell r="B736" t="str">
            <v>917</v>
          </cell>
          <cell r="C736" t="str">
            <v>9215192130</v>
          </cell>
          <cell r="D736" t="str">
            <v>9215192130</v>
          </cell>
          <cell r="E736" t="str">
            <v>مصطفي</v>
          </cell>
          <cell r="F736" t="str">
            <v>عبدي تازيک</v>
          </cell>
          <cell r="G736">
            <v>9158001590</v>
          </cell>
          <cell r="H736" t="str">
            <v>مرد</v>
          </cell>
          <cell r="I736" t="str">
            <v>1392</v>
          </cell>
          <cell r="J736" t="str">
            <v>كارشناسي</v>
          </cell>
          <cell r="K736" t="str">
            <v>كارشناسي آموزش زبان و ادبيات فارسي</v>
          </cell>
        </row>
        <row r="737">
          <cell r="A737">
            <v>9215192133</v>
          </cell>
          <cell r="B737" t="str">
            <v>918</v>
          </cell>
          <cell r="C737" t="str">
            <v>9215192133</v>
          </cell>
          <cell r="D737" t="str">
            <v>9215192133</v>
          </cell>
          <cell r="E737" t="str">
            <v>اميررضا</v>
          </cell>
          <cell r="F737" t="str">
            <v>قويدل</v>
          </cell>
          <cell r="G737">
            <v>9158301384</v>
          </cell>
          <cell r="H737" t="str">
            <v>مرد</v>
          </cell>
          <cell r="I737" t="str">
            <v>1392</v>
          </cell>
          <cell r="J737" t="str">
            <v>كارشناسي</v>
          </cell>
          <cell r="K737" t="str">
            <v>كارشناسي آموزش زبان و ادبيات فارسي</v>
          </cell>
        </row>
        <row r="738">
          <cell r="A738">
            <v>9215192134</v>
          </cell>
          <cell r="B738" t="str">
            <v>919</v>
          </cell>
          <cell r="C738" t="str">
            <v>9215192134</v>
          </cell>
          <cell r="D738" t="str">
            <v>9215192134</v>
          </cell>
          <cell r="E738" t="str">
            <v>علي</v>
          </cell>
          <cell r="F738" t="str">
            <v>کمالي</v>
          </cell>
          <cell r="G738">
            <v>9387594135</v>
          </cell>
          <cell r="H738" t="str">
            <v>مرد</v>
          </cell>
          <cell r="I738" t="str">
            <v>1392</v>
          </cell>
          <cell r="J738" t="str">
            <v>كارشناسي</v>
          </cell>
          <cell r="K738" t="str">
            <v>كارشناسي آموزش زبان و ادبيات فارسي</v>
          </cell>
        </row>
        <row r="739">
          <cell r="A739">
            <v>9215192135</v>
          </cell>
          <cell r="B739" t="str">
            <v>920</v>
          </cell>
          <cell r="C739" t="str">
            <v>9215192135</v>
          </cell>
          <cell r="D739" t="str">
            <v>9215192135</v>
          </cell>
          <cell r="E739" t="str">
            <v>علي</v>
          </cell>
          <cell r="F739" t="str">
            <v>کوکبي کلوخي</v>
          </cell>
          <cell r="G739">
            <v>9389564248</v>
          </cell>
          <cell r="H739" t="str">
            <v>مرد</v>
          </cell>
          <cell r="I739" t="str">
            <v>1392</v>
          </cell>
          <cell r="J739" t="str">
            <v>كارشناسي</v>
          </cell>
          <cell r="K739" t="str">
            <v>كارشناسي آموزش زبان و ادبيات فارسي</v>
          </cell>
        </row>
        <row r="740">
          <cell r="A740">
            <v>9215192136</v>
          </cell>
          <cell r="B740" t="str">
            <v>921</v>
          </cell>
          <cell r="C740" t="str">
            <v>9215192136</v>
          </cell>
          <cell r="D740" t="str">
            <v>9215192136</v>
          </cell>
          <cell r="E740" t="str">
            <v>ابوالفضل</v>
          </cell>
          <cell r="F740" t="str">
            <v>کيفي بجستاني</v>
          </cell>
          <cell r="G740">
            <v>9372176977</v>
          </cell>
          <cell r="H740" t="str">
            <v>مرد</v>
          </cell>
          <cell r="I740" t="str">
            <v>1392</v>
          </cell>
          <cell r="J740" t="str">
            <v>كارشناسي</v>
          </cell>
          <cell r="K740" t="str">
            <v>كارشناسي آموزش زبان و ادبيات فارسي</v>
          </cell>
        </row>
        <row r="741">
          <cell r="A741">
            <v>9215192137</v>
          </cell>
          <cell r="B741" t="str">
            <v>922</v>
          </cell>
          <cell r="C741" t="str">
            <v>9215192137</v>
          </cell>
          <cell r="D741" t="str">
            <v>9215192137</v>
          </cell>
          <cell r="E741" t="str">
            <v>حسين</v>
          </cell>
          <cell r="F741" t="str">
            <v>گنجعلي</v>
          </cell>
          <cell r="G741">
            <v>9372145955</v>
          </cell>
          <cell r="H741" t="str">
            <v>مرد</v>
          </cell>
          <cell r="I741" t="str">
            <v>1392</v>
          </cell>
          <cell r="J741" t="str">
            <v>كارشناسي</v>
          </cell>
          <cell r="K741" t="str">
            <v>كارشناسي آموزش زبان و ادبيات فارسي</v>
          </cell>
        </row>
        <row r="742">
          <cell r="A742">
            <v>9215192138</v>
          </cell>
          <cell r="B742" t="str">
            <v>923</v>
          </cell>
          <cell r="C742" t="str">
            <v>9215192138</v>
          </cell>
          <cell r="D742" t="str">
            <v>9215192138</v>
          </cell>
          <cell r="E742" t="str">
            <v>علي محمد</v>
          </cell>
          <cell r="F742" t="str">
            <v>محمدزاده</v>
          </cell>
          <cell r="G742">
            <v>9154883373</v>
          </cell>
          <cell r="H742" t="str">
            <v>مرد</v>
          </cell>
          <cell r="I742" t="str">
            <v>1392</v>
          </cell>
          <cell r="J742" t="str">
            <v>كارشناسي</v>
          </cell>
          <cell r="K742" t="str">
            <v>كارشناسي آموزش زبان و ادبيات فارسي</v>
          </cell>
        </row>
        <row r="743">
          <cell r="A743">
            <v>9215192139</v>
          </cell>
          <cell r="B743" t="str">
            <v>924</v>
          </cell>
          <cell r="C743" t="str">
            <v>9215192139</v>
          </cell>
          <cell r="D743" t="str">
            <v>9215192139</v>
          </cell>
          <cell r="E743" t="str">
            <v>حجت</v>
          </cell>
          <cell r="F743" t="str">
            <v>مدني</v>
          </cell>
          <cell r="G743">
            <v>9383861775</v>
          </cell>
          <cell r="H743" t="str">
            <v>مرد</v>
          </cell>
          <cell r="I743" t="str">
            <v>1392</v>
          </cell>
          <cell r="J743" t="str">
            <v>كارشناسي</v>
          </cell>
          <cell r="K743" t="str">
            <v>كارشناسي آموزش زبان و ادبيات فارسي</v>
          </cell>
        </row>
        <row r="744">
          <cell r="A744">
            <v>9215192140</v>
          </cell>
          <cell r="B744" t="str">
            <v>925</v>
          </cell>
          <cell r="C744" t="str">
            <v>9215192140</v>
          </cell>
          <cell r="D744" t="str">
            <v>9215192140</v>
          </cell>
          <cell r="E744" t="str">
            <v>امير</v>
          </cell>
          <cell r="F744" t="str">
            <v>اخوندي</v>
          </cell>
          <cell r="G744">
            <v>9356009353</v>
          </cell>
          <cell r="H744" t="str">
            <v>مرد</v>
          </cell>
          <cell r="I744" t="str">
            <v>1392</v>
          </cell>
          <cell r="J744" t="str">
            <v>كارشناسي</v>
          </cell>
          <cell r="K744" t="str">
            <v>كارشناسي راهنمايي و مشاوره گرايش فعاليتهاي پرورشي</v>
          </cell>
        </row>
        <row r="745">
          <cell r="A745">
            <v>9215192141</v>
          </cell>
          <cell r="B745" t="str">
            <v>926</v>
          </cell>
          <cell r="C745" t="str">
            <v>9215192141</v>
          </cell>
          <cell r="D745" t="str">
            <v>9215192141</v>
          </cell>
          <cell r="E745" t="str">
            <v>سجاد</v>
          </cell>
          <cell r="F745" t="str">
            <v>اخوندي</v>
          </cell>
          <cell r="G745">
            <v>9392483474</v>
          </cell>
          <cell r="H745" t="str">
            <v>مرد</v>
          </cell>
          <cell r="I745" t="str">
            <v>1392</v>
          </cell>
          <cell r="J745" t="str">
            <v>كارشناسي</v>
          </cell>
          <cell r="K745" t="str">
            <v>كارشناسي راهنمايي و مشاوره گرايش فعاليتهاي پرورشي</v>
          </cell>
        </row>
        <row r="746">
          <cell r="A746">
            <v>9215192142</v>
          </cell>
          <cell r="B746" t="str">
            <v>927</v>
          </cell>
          <cell r="C746" t="str">
            <v>9215192142</v>
          </cell>
          <cell r="D746" t="str">
            <v>9215192142</v>
          </cell>
          <cell r="E746" t="str">
            <v>علي</v>
          </cell>
          <cell r="F746" t="str">
            <v>امان ابادي</v>
          </cell>
          <cell r="G746">
            <v>9382075154</v>
          </cell>
          <cell r="H746" t="str">
            <v>مرد</v>
          </cell>
          <cell r="I746" t="str">
            <v>1392</v>
          </cell>
          <cell r="J746" t="str">
            <v>كارشناسي</v>
          </cell>
          <cell r="K746" t="str">
            <v>كارشناسي راهنمايي و مشاوره گرايش فعاليتهاي پرورشي</v>
          </cell>
        </row>
        <row r="747">
          <cell r="A747">
            <v>9215192143</v>
          </cell>
          <cell r="B747" t="str">
            <v>928</v>
          </cell>
          <cell r="C747" t="str">
            <v>9215192143</v>
          </cell>
          <cell r="D747" t="str">
            <v>9215192143</v>
          </cell>
          <cell r="E747" t="str">
            <v>ايمان</v>
          </cell>
          <cell r="F747" t="str">
            <v>اميني</v>
          </cell>
          <cell r="G747">
            <v>9355628312</v>
          </cell>
          <cell r="H747" t="str">
            <v>مرد</v>
          </cell>
          <cell r="I747" t="str">
            <v>1392</v>
          </cell>
          <cell r="J747" t="str">
            <v>كارشناسي</v>
          </cell>
          <cell r="K747" t="str">
            <v>كارشناسي راهنمايي و مشاوره گرايش فعاليتهاي پرورشي</v>
          </cell>
        </row>
        <row r="748">
          <cell r="A748">
            <v>9215192144</v>
          </cell>
          <cell r="B748" t="str">
            <v>929</v>
          </cell>
          <cell r="C748" t="str">
            <v>9215192144</v>
          </cell>
          <cell r="D748" t="str">
            <v>9215192144</v>
          </cell>
          <cell r="E748" t="str">
            <v>مصطفي</v>
          </cell>
          <cell r="F748" t="str">
            <v>ايزي</v>
          </cell>
          <cell r="G748">
            <v>9389969603</v>
          </cell>
          <cell r="H748" t="str">
            <v>مرد</v>
          </cell>
          <cell r="I748" t="str">
            <v>1392</v>
          </cell>
          <cell r="J748" t="str">
            <v>كارشناسي</v>
          </cell>
          <cell r="K748" t="str">
            <v>كارشناسي راهنمايي و مشاوره گرايش فعاليتهاي پرورشي</v>
          </cell>
        </row>
        <row r="749">
          <cell r="A749">
            <v>9215192146</v>
          </cell>
          <cell r="B749" t="str">
            <v>930</v>
          </cell>
          <cell r="C749" t="str">
            <v>9215192146</v>
          </cell>
          <cell r="D749" t="str">
            <v>9215192146</v>
          </cell>
          <cell r="E749" t="str">
            <v>احسان</v>
          </cell>
          <cell r="F749" t="str">
            <v>بوژمهراني</v>
          </cell>
          <cell r="G749">
            <v>9363886295</v>
          </cell>
          <cell r="H749" t="str">
            <v>مرد</v>
          </cell>
          <cell r="I749" t="str">
            <v>1392</v>
          </cell>
          <cell r="J749" t="str">
            <v>كارشناسي</v>
          </cell>
          <cell r="K749" t="str">
            <v>كارشناسي راهنمايي و مشاوره گرايش فعاليتهاي پرورشي</v>
          </cell>
        </row>
        <row r="750">
          <cell r="A750">
            <v>9215192147</v>
          </cell>
          <cell r="B750" t="str">
            <v>931</v>
          </cell>
          <cell r="C750" t="str">
            <v>9215192147</v>
          </cell>
          <cell r="D750" t="str">
            <v>9215192147</v>
          </cell>
          <cell r="E750" t="str">
            <v>مهدي</v>
          </cell>
          <cell r="F750" t="str">
            <v>پورسعيديان</v>
          </cell>
          <cell r="G750">
            <v>9364897628</v>
          </cell>
          <cell r="H750" t="str">
            <v>مرد</v>
          </cell>
          <cell r="I750" t="str">
            <v>1392</v>
          </cell>
          <cell r="J750" t="str">
            <v>كارشناسي</v>
          </cell>
          <cell r="K750" t="str">
            <v>كارشناسي راهنمايي و مشاوره گرايش فعاليتهاي پرورشي</v>
          </cell>
        </row>
        <row r="751">
          <cell r="A751">
            <v>9215192148</v>
          </cell>
          <cell r="B751" t="str">
            <v>932</v>
          </cell>
          <cell r="C751" t="str">
            <v>9215192148</v>
          </cell>
          <cell r="D751" t="str">
            <v>9215192148</v>
          </cell>
          <cell r="E751" t="str">
            <v>محمدهاشم</v>
          </cell>
          <cell r="F751" t="str">
            <v>توزنده جاني</v>
          </cell>
          <cell r="G751">
            <v>9367972007</v>
          </cell>
          <cell r="H751" t="str">
            <v>مرد</v>
          </cell>
          <cell r="I751" t="str">
            <v>1392</v>
          </cell>
          <cell r="J751" t="str">
            <v>كارشناسي</v>
          </cell>
          <cell r="K751" t="str">
            <v>كارشناسي راهنمايي و مشاوره گرايش فعاليتهاي پرورشي</v>
          </cell>
        </row>
        <row r="752">
          <cell r="A752">
            <v>9215192149</v>
          </cell>
          <cell r="B752" t="str">
            <v>933</v>
          </cell>
          <cell r="C752" t="str">
            <v>9215192149</v>
          </cell>
          <cell r="D752" t="str">
            <v>9215192149</v>
          </cell>
          <cell r="E752" t="str">
            <v>ابراهيم</v>
          </cell>
          <cell r="F752" t="str">
            <v>جعفري نوق</v>
          </cell>
          <cell r="G752">
            <v>9158828466</v>
          </cell>
          <cell r="H752" t="str">
            <v>مرد</v>
          </cell>
          <cell r="I752" t="str">
            <v>1392</v>
          </cell>
          <cell r="J752" t="str">
            <v>كارشناسي</v>
          </cell>
          <cell r="K752" t="str">
            <v>كارشناسي راهنمايي و مشاوره گرايش فعاليتهاي پرورشي</v>
          </cell>
        </row>
        <row r="753">
          <cell r="A753">
            <v>9215192150</v>
          </cell>
          <cell r="B753" t="str">
            <v>934</v>
          </cell>
          <cell r="C753" t="str">
            <v>9215192150</v>
          </cell>
          <cell r="D753" t="str">
            <v>9215192150</v>
          </cell>
          <cell r="E753" t="str">
            <v>علي</v>
          </cell>
          <cell r="F753" t="str">
            <v>حسيني</v>
          </cell>
          <cell r="G753">
            <v>9159031395</v>
          </cell>
          <cell r="H753" t="str">
            <v>مرد</v>
          </cell>
          <cell r="I753" t="str">
            <v>1392</v>
          </cell>
          <cell r="J753" t="str">
            <v>كارشناسي</v>
          </cell>
          <cell r="K753" t="str">
            <v>كارشناسي راهنمايي و مشاوره گرايش فعاليتهاي پرورشي</v>
          </cell>
        </row>
        <row r="754">
          <cell r="A754">
            <v>9215192151</v>
          </cell>
          <cell r="B754" t="str">
            <v>935</v>
          </cell>
          <cell r="C754" t="str">
            <v>9215192151</v>
          </cell>
          <cell r="D754" t="str">
            <v>9215192151</v>
          </cell>
          <cell r="E754" t="str">
            <v>سعيد</v>
          </cell>
          <cell r="F754" t="str">
            <v>حسني</v>
          </cell>
          <cell r="G754">
            <v>9154976091</v>
          </cell>
          <cell r="H754" t="str">
            <v>مرد</v>
          </cell>
          <cell r="I754" t="str">
            <v>1392</v>
          </cell>
          <cell r="J754" t="str">
            <v>كارشناسي</v>
          </cell>
          <cell r="K754" t="str">
            <v>كارشناسي راهنمايي و مشاوره گرايش فعاليتهاي پرورشي</v>
          </cell>
        </row>
        <row r="755">
          <cell r="A755">
            <v>9215192152</v>
          </cell>
          <cell r="B755" t="str">
            <v>936</v>
          </cell>
          <cell r="C755" t="str">
            <v>9215192152</v>
          </cell>
          <cell r="D755" t="str">
            <v>9215192152</v>
          </cell>
          <cell r="E755" t="str">
            <v>هادي</v>
          </cell>
          <cell r="F755" t="str">
            <v>حميدي</v>
          </cell>
          <cell r="G755">
            <v>9155625974</v>
          </cell>
          <cell r="H755" t="str">
            <v>مرد</v>
          </cell>
          <cell r="I755" t="str">
            <v>1392</v>
          </cell>
          <cell r="J755" t="str">
            <v>كارشناسي</v>
          </cell>
          <cell r="K755" t="str">
            <v>كارشناسي راهنمايي و مشاوره گرايش فعاليتهاي پرورشي</v>
          </cell>
        </row>
        <row r="756">
          <cell r="A756">
            <v>9215192153</v>
          </cell>
          <cell r="B756" t="str">
            <v>937</v>
          </cell>
          <cell r="C756" t="str">
            <v>9215192153</v>
          </cell>
          <cell r="D756" t="str">
            <v>9215192153</v>
          </cell>
          <cell r="E756" t="str">
            <v>حسين</v>
          </cell>
          <cell r="F756" t="str">
            <v>سوارنوق</v>
          </cell>
          <cell r="G756">
            <v>9158169078</v>
          </cell>
          <cell r="H756" t="str">
            <v>مرد</v>
          </cell>
          <cell r="I756" t="str">
            <v>1392</v>
          </cell>
          <cell r="J756" t="str">
            <v>كارشناسي</v>
          </cell>
          <cell r="K756" t="str">
            <v>كارشناسي راهنمايي و مشاوره گرايش فعاليتهاي پرورشي</v>
          </cell>
        </row>
        <row r="757">
          <cell r="A757">
            <v>9215192154</v>
          </cell>
          <cell r="B757" t="str">
            <v>938</v>
          </cell>
          <cell r="C757" t="str">
            <v>9215192154</v>
          </cell>
          <cell r="D757" t="str">
            <v>9215192154</v>
          </cell>
          <cell r="E757" t="str">
            <v>محمد</v>
          </cell>
          <cell r="F757" t="str">
            <v>طهاني</v>
          </cell>
          <cell r="G757">
            <v>9154061897</v>
          </cell>
          <cell r="H757" t="str">
            <v>مرد</v>
          </cell>
          <cell r="I757" t="str">
            <v>1392</v>
          </cell>
          <cell r="J757" t="str">
            <v>كارشناسي</v>
          </cell>
          <cell r="K757" t="str">
            <v>كارشناسي راهنمايي و مشاوره گرايش فعاليتهاي پرورشي</v>
          </cell>
        </row>
        <row r="758">
          <cell r="A758">
            <v>9215192155</v>
          </cell>
          <cell r="B758" t="str">
            <v>939</v>
          </cell>
          <cell r="C758" t="str">
            <v>9215192155</v>
          </cell>
          <cell r="D758" t="str">
            <v>9215192155</v>
          </cell>
          <cell r="E758" t="str">
            <v>احمدرضا</v>
          </cell>
          <cell r="F758" t="str">
            <v>عبدالهي نوقابي</v>
          </cell>
          <cell r="G758">
            <v>9354140256</v>
          </cell>
          <cell r="H758" t="str">
            <v>مرد</v>
          </cell>
          <cell r="I758" t="str">
            <v>1392</v>
          </cell>
          <cell r="J758" t="str">
            <v>كارشناسي</v>
          </cell>
          <cell r="K758" t="str">
            <v>كارشناسي راهنمايي و مشاوره گرايش فعاليتهاي پرورشي</v>
          </cell>
        </row>
        <row r="759">
          <cell r="A759">
            <v>9215192156</v>
          </cell>
          <cell r="B759" t="str">
            <v>940</v>
          </cell>
          <cell r="C759" t="str">
            <v>9215192156</v>
          </cell>
          <cell r="D759" t="str">
            <v>9215192156</v>
          </cell>
          <cell r="E759" t="str">
            <v>اميد</v>
          </cell>
          <cell r="F759" t="str">
            <v>عرب</v>
          </cell>
          <cell r="G759">
            <v>9354957938</v>
          </cell>
          <cell r="H759" t="str">
            <v>مرد</v>
          </cell>
          <cell r="I759" t="str">
            <v>1392</v>
          </cell>
          <cell r="J759" t="str">
            <v>كارشناسي</v>
          </cell>
          <cell r="K759" t="str">
            <v>كارشناسي راهنمايي و مشاوره گرايش فعاليتهاي پرورشي</v>
          </cell>
        </row>
        <row r="760">
          <cell r="A760">
            <v>9215192157</v>
          </cell>
          <cell r="B760" t="str">
            <v>941</v>
          </cell>
          <cell r="C760" t="str">
            <v>9215192157</v>
          </cell>
          <cell r="D760" t="str">
            <v>9215192157</v>
          </cell>
          <cell r="E760" t="str">
            <v>اميد</v>
          </cell>
          <cell r="F760" t="str">
            <v>عطايي چرمي</v>
          </cell>
          <cell r="G760">
            <v>9158159724</v>
          </cell>
          <cell r="H760" t="str">
            <v>مرد</v>
          </cell>
          <cell r="I760" t="str">
            <v>1392</v>
          </cell>
          <cell r="J760" t="str">
            <v>كارشناسي</v>
          </cell>
          <cell r="K760" t="str">
            <v>كارشناسي راهنمايي و مشاوره گرايش فعاليتهاي پرورشي</v>
          </cell>
        </row>
        <row r="761">
          <cell r="A761">
            <v>9215192158</v>
          </cell>
          <cell r="B761" t="str">
            <v>942</v>
          </cell>
          <cell r="C761" t="str">
            <v>9215192158</v>
          </cell>
          <cell r="D761" t="str">
            <v>9215192158</v>
          </cell>
          <cell r="E761" t="str">
            <v>احمد</v>
          </cell>
          <cell r="F761" t="str">
            <v>علي اکبري</v>
          </cell>
          <cell r="G761">
            <v>9158516344</v>
          </cell>
          <cell r="H761" t="str">
            <v>مرد</v>
          </cell>
          <cell r="I761" t="str">
            <v>1392</v>
          </cell>
          <cell r="J761" t="str">
            <v>كارشناسي</v>
          </cell>
          <cell r="K761" t="str">
            <v>كارشناسي راهنمايي و مشاوره گرايش فعاليتهاي پرورشي</v>
          </cell>
        </row>
        <row r="762">
          <cell r="A762">
            <v>9215192159</v>
          </cell>
          <cell r="B762" t="str">
            <v>943</v>
          </cell>
          <cell r="C762" t="str">
            <v>9215192159</v>
          </cell>
          <cell r="D762" t="str">
            <v>9215192159</v>
          </cell>
          <cell r="E762" t="str">
            <v>مبين</v>
          </cell>
          <cell r="F762" t="str">
            <v>عليرضايي</v>
          </cell>
          <cell r="G762">
            <v>9158036977</v>
          </cell>
          <cell r="H762" t="str">
            <v>مرد</v>
          </cell>
          <cell r="I762" t="str">
            <v>1392</v>
          </cell>
          <cell r="J762" t="str">
            <v>كارشناسي</v>
          </cell>
          <cell r="K762" t="str">
            <v>كارشناسي راهنمايي و مشاوره گرايش فعاليتهاي پرورشي</v>
          </cell>
        </row>
        <row r="763">
          <cell r="A763">
            <v>9215192160</v>
          </cell>
          <cell r="B763" t="str">
            <v>944</v>
          </cell>
          <cell r="C763" t="str">
            <v>9215192160</v>
          </cell>
          <cell r="D763" t="str">
            <v>9215192160</v>
          </cell>
          <cell r="E763" t="str">
            <v>پوريا</v>
          </cell>
          <cell r="F763" t="str">
            <v>کوشکي</v>
          </cell>
          <cell r="G763">
            <v>9368852152</v>
          </cell>
          <cell r="H763" t="str">
            <v>مرد</v>
          </cell>
          <cell r="I763" t="str">
            <v>1392</v>
          </cell>
          <cell r="J763" t="str">
            <v>كارشناسي</v>
          </cell>
          <cell r="K763" t="str">
            <v>كارشناسي راهنمايي و مشاوره گرايش فعاليتهاي پرورشي</v>
          </cell>
        </row>
        <row r="764">
          <cell r="A764">
            <v>9215192161</v>
          </cell>
          <cell r="B764" t="str">
            <v>945</v>
          </cell>
          <cell r="C764" t="str">
            <v>9215192161</v>
          </cell>
          <cell r="D764" t="str">
            <v>9215192161</v>
          </cell>
          <cell r="E764" t="str">
            <v>اميرصدرا</v>
          </cell>
          <cell r="F764" t="str">
            <v>مشايخي</v>
          </cell>
          <cell r="G764">
            <v>9158226193</v>
          </cell>
          <cell r="H764" t="str">
            <v>مرد</v>
          </cell>
          <cell r="I764" t="str">
            <v>1392</v>
          </cell>
          <cell r="J764" t="str">
            <v>كارشناسي</v>
          </cell>
          <cell r="K764" t="str">
            <v>كارشناسي راهنمايي و مشاوره گرايش فعاليتهاي پرورشي</v>
          </cell>
        </row>
        <row r="765">
          <cell r="A765">
            <v>9215192162</v>
          </cell>
          <cell r="B765" t="str">
            <v>946</v>
          </cell>
          <cell r="C765" t="str">
            <v>9215192162</v>
          </cell>
          <cell r="D765" t="str">
            <v>9215192162</v>
          </cell>
          <cell r="E765" t="str">
            <v>علي اکبر</v>
          </cell>
          <cell r="F765" t="str">
            <v>نظري تولايي</v>
          </cell>
          <cell r="G765">
            <v>9154291745</v>
          </cell>
          <cell r="H765" t="str">
            <v>مرد</v>
          </cell>
          <cell r="I765" t="str">
            <v>1392</v>
          </cell>
          <cell r="J765" t="str">
            <v>كارشناسي</v>
          </cell>
          <cell r="K765" t="str">
            <v>كارشناسي راهنمايي و مشاوره گرايش فعاليتهاي پرورشي</v>
          </cell>
        </row>
        <row r="766">
          <cell r="A766">
            <v>9215192163</v>
          </cell>
          <cell r="B766" t="str">
            <v>947</v>
          </cell>
          <cell r="C766" t="str">
            <v>9215192163</v>
          </cell>
          <cell r="D766" t="str">
            <v>9215192163</v>
          </cell>
          <cell r="E766" t="str">
            <v>سجاد</v>
          </cell>
          <cell r="F766" t="str">
            <v>نوري</v>
          </cell>
          <cell r="G766">
            <v>9395214843</v>
          </cell>
          <cell r="H766" t="str">
            <v>مرد</v>
          </cell>
          <cell r="I766" t="str">
            <v>1392</v>
          </cell>
          <cell r="J766" t="str">
            <v>كارشناسي</v>
          </cell>
          <cell r="K766" t="str">
            <v>كارشناسي راهنمايي و مشاوره گرايش فعاليتهاي پرورشي</v>
          </cell>
        </row>
        <row r="767">
          <cell r="A767">
            <v>9215192164</v>
          </cell>
          <cell r="B767" t="str">
            <v>948</v>
          </cell>
          <cell r="C767" t="str">
            <v>9215192164</v>
          </cell>
          <cell r="D767" t="str">
            <v>9215192164</v>
          </cell>
          <cell r="E767" t="str">
            <v>علي</v>
          </cell>
          <cell r="F767" t="str">
            <v>دلاکه</v>
          </cell>
          <cell r="G767">
            <v>9154968410</v>
          </cell>
          <cell r="H767" t="str">
            <v>مرد</v>
          </cell>
          <cell r="I767" t="str">
            <v>1392</v>
          </cell>
          <cell r="J767" t="str">
            <v>كارشناسي</v>
          </cell>
          <cell r="K767" t="str">
            <v>كارشناسي راهنمايي و مشاوره گرايش فعاليتهاي پرورشي</v>
          </cell>
        </row>
        <row r="768">
          <cell r="A768">
            <v>9215192165</v>
          </cell>
          <cell r="B768" t="str">
            <v>949</v>
          </cell>
          <cell r="C768" t="str">
            <v>9215192165</v>
          </cell>
          <cell r="D768" t="str">
            <v>9215192165</v>
          </cell>
          <cell r="E768" t="str">
            <v>عبدالرضا</v>
          </cell>
          <cell r="F768" t="str">
            <v>ديمه ور</v>
          </cell>
          <cell r="G768">
            <v>9364538045</v>
          </cell>
          <cell r="H768" t="str">
            <v>مرد</v>
          </cell>
          <cell r="I768" t="str">
            <v>1392</v>
          </cell>
          <cell r="J768" t="str">
            <v>كارشناسي</v>
          </cell>
          <cell r="K768" t="str">
            <v>كارشناسي راهنمايي و مشاوره گرايش فعاليتهاي پرورشي</v>
          </cell>
        </row>
        <row r="769">
          <cell r="A769">
            <v>9215192167</v>
          </cell>
          <cell r="B769" t="str">
            <v>950</v>
          </cell>
          <cell r="C769" t="str">
            <v>9215192167</v>
          </cell>
          <cell r="D769" t="str">
            <v>9215192167</v>
          </cell>
          <cell r="E769" t="str">
            <v>حسن</v>
          </cell>
          <cell r="F769" t="str">
            <v>رحماني</v>
          </cell>
          <cell r="G769">
            <v>9305654428</v>
          </cell>
          <cell r="H769" t="str">
            <v>مرد</v>
          </cell>
          <cell r="I769" t="str">
            <v>1392</v>
          </cell>
          <cell r="J769" t="str">
            <v>كارشناسي</v>
          </cell>
          <cell r="K769" t="str">
            <v>كارشناسي راهنمايي و مشاوره گرايش فعاليتهاي پرورشي</v>
          </cell>
        </row>
        <row r="770">
          <cell r="A770">
            <v>9215192168</v>
          </cell>
          <cell r="B770" t="str">
            <v>951</v>
          </cell>
          <cell r="C770" t="str">
            <v>9215192168</v>
          </cell>
          <cell r="D770" t="str">
            <v>9215192168</v>
          </cell>
          <cell r="E770" t="str">
            <v>حسين</v>
          </cell>
          <cell r="F770" t="str">
            <v>رضايي نسب</v>
          </cell>
          <cell r="G770">
            <v>9332539914</v>
          </cell>
          <cell r="H770" t="str">
            <v>مرد</v>
          </cell>
          <cell r="I770" t="str">
            <v>1392</v>
          </cell>
          <cell r="J770" t="str">
            <v>كارشناسي</v>
          </cell>
          <cell r="K770" t="str">
            <v>كارشناسي راهنمايي و مشاوره گرايش فعاليتهاي پرورشي</v>
          </cell>
        </row>
        <row r="771">
          <cell r="A771">
            <v>9215192169</v>
          </cell>
          <cell r="B771" t="str">
            <v>952</v>
          </cell>
          <cell r="C771" t="str">
            <v>9215192169</v>
          </cell>
          <cell r="D771" t="str">
            <v>9215192169</v>
          </cell>
          <cell r="E771" t="str">
            <v>مسعود</v>
          </cell>
          <cell r="F771" t="str">
            <v>ارغوان</v>
          </cell>
          <cell r="G771">
            <v>9152808327</v>
          </cell>
          <cell r="H771" t="str">
            <v>مرد</v>
          </cell>
          <cell r="I771" t="str">
            <v>1392</v>
          </cell>
          <cell r="J771" t="str">
            <v>كارشناسي</v>
          </cell>
          <cell r="K771" t="str">
            <v>كارشناسي راهنمايي و مشاوره گرايش فعاليتهاي پرورشي</v>
          </cell>
        </row>
        <row r="772">
          <cell r="A772">
            <v>9215192170</v>
          </cell>
          <cell r="B772" t="str">
            <v>953</v>
          </cell>
          <cell r="C772" t="str">
            <v>9215192170</v>
          </cell>
          <cell r="D772" t="str">
            <v>9215192170</v>
          </cell>
          <cell r="E772" t="str">
            <v>عبدالمالک</v>
          </cell>
          <cell r="F772" t="str">
            <v>افشاني</v>
          </cell>
          <cell r="G772">
            <v>9156088792</v>
          </cell>
          <cell r="H772" t="str">
            <v>مرد</v>
          </cell>
          <cell r="I772" t="str">
            <v>1392</v>
          </cell>
          <cell r="J772" t="str">
            <v>كارشناسي</v>
          </cell>
          <cell r="K772" t="str">
            <v>كارشناسي راهنمايي و مشاوره گرايش فعاليتهاي پرورشي</v>
          </cell>
        </row>
        <row r="773">
          <cell r="A773">
            <v>9215192171</v>
          </cell>
          <cell r="B773" t="str">
            <v>954</v>
          </cell>
          <cell r="C773" t="str">
            <v>9215192171</v>
          </cell>
          <cell r="D773" t="str">
            <v>9215192171</v>
          </cell>
          <cell r="E773" t="str">
            <v>ابوالفضل</v>
          </cell>
          <cell r="F773" t="str">
            <v>باراني</v>
          </cell>
          <cell r="H773" t="str">
            <v>مرد</v>
          </cell>
          <cell r="I773" t="str">
            <v>1392</v>
          </cell>
          <cell r="J773" t="str">
            <v>كارشناسي</v>
          </cell>
          <cell r="K773" t="str">
            <v>كارشناسي راهنمايي و مشاوره گرايش فعاليتهاي پرورشي</v>
          </cell>
        </row>
        <row r="774">
          <cell r="A774">
            <v>9215192172</v>
          </cell>
          <cell r="B774" t="str">
            <v>955</v>
          </cell>
          <cell r="C774" t="str">
            <v>9215192172</v>
          </cell>
          <cell r="D774" t="str">
            <v>9215192172</v>
          </cell>
          <cell r="E774" t="str">
            <v>فريدون</v>
          </cell>
          <cell r="F774" t="str">
            <v>بندهي</v>
          </cell>
          <cell r="G774">
            <v>9158502925</v>
          </cell>
          <cell r="H774" t="str">
            <v>مرد</v>
          </cell>
          <cell r="I774" t="str">
            <v>1392</v>
          </cell>
          <cell r="J774" t="str">
            <v>كارشناسي</v>
          </cell>
          <cell r="K774" t="str">
            <v>كارشناسي راهنمايي و مشاوره گرايش فعاليتهاي پرورشي</v>
          </cell>
        </row>
        <row r="775">
          <cell r="A775">
            <v>9215192173</v>
          </cell>
          <cell r="B775" t="str">
            <v>956</v>
          </cell>
          <cell r="C775" t="str">
            <v>9215192173</v>
          </cell>
          <cell r="D775" t="str">
            <v>9215192173</v>
          </cell>
          <cell r="E775" t="str">
            <v>بهزاد</v>
          </cell>
          <cell r="F775" t="str">
            <v>سبزکار</v>
          </cell>
          <cell r="G775">
            <v>9375598557</v>
          </cell>
          <cell r="H775" t="str">
            <v>مرد</v>
          </cell>
          <cell r="I775" t="str">
            <v>1392</v>
          </cell>
          <cell r="J775" t="str">
            <v>كارشناسي</v>
          </cell>
          <cell r="K775" t="str">
            <v>كارشناسي راهنمايي و مشاوره گرايش فعاليتهاي پرورشي</v>
          </cell>
        </row>
        <row r="776">
          <cell r="A776">
            <v>9215192174</v>
          </cell>
          <cell r="B776" t="str">
            <v>957</v>
          </cell>
          <cell r="C776" t="str">
            <v>9215192174</v>
          </cell>
          <cell r="D776" t="str">
            <v>9215192174</v>
          </cell>
          <cell r="E776" t="str">
            <v>جواد</v>
          </cell>
          <cell r="F776" t="str">
            <v>غلامحسيني بمرود</v>
          </cell>
          <cell r="G776">
            <v>9304325814</v>
          </cell>
          <cell r="H776" t="str">
            <v>مرد</v>
          </cell>
          <cell r="I776" t="str">
            <v>1392</v>
          </cell>
          <cell r="J776" t="str">
            <v>كارشناسي</v>
          </cell>
          <cell r="K776" t="str">
            <v>كارشناسي راهنمايي و مشاوره گرايش فعاليتهاي پرورشي</v>
          </cell>
        </row>
        <row r="777">
          <cell r="A777">
            <v>9215192175</v>
          </cell>
          <cell r="B777" t="str">
            <v>958</v>
          </cell>
          <cell r="C777" t="str">
            <v>9215192175</v>
          </cell>
          <cell r="D777" t="str">
            <v>9215192175</v>
          </cell>
          <cell r="E777" t="str">
            <v>مهدي</v>
          </cell>
          <cell r="F777" t="str">
            <v>ميري پيشبر</v>
          </cell>
          <cell r="G777">
            <v>9157227286</v>
          </cell>
          <cell r="H777" t="str">
            <v>مرد</v>
          </cell>
          <cell r="I777" t="str">
            <v>1392</v>
          </cell>
          <cell r="J777" t="str">
            <v>كارشناسي</v>
          </cell>
          <cell r="K777" t="str">
            <v>كارشناسي راهنمايي و مشاوره گرايش فعاليتهاي پرورشي</v>
          </cell>
        </row>
        <row r="778">
          <cell r="A778">
            <v>9215192176</v>
          </cell>
          <cell r="B778" t="str">
            <v>959</v>
          </cell>
          <cell r="C778" t="str">
            <v>9215192176</v>
          </cell>
          <cell r="D778" t="str">
            <v>9215192176</v>
          </cell>
          <cell r="E778" t="str">
            <v>محمود</v>
          </cell>
          <cell r="F778" t="str">
            <v>خدري</v>
          </cell>
          <cell r="G778">
            <v>915444413</v>
          </cell>
          <cell r="H778" t="str">
            <v>مرد</v>
          </cell>
          <cell r="I778" t="str">
            <v>1392</v>
          </cell>
          <cell r="J778" t="str">
            <v>كارشناسي</v>
          </cell>
          <cell r="K778" t="str">
            <v>كارشناسي راهنمايي و مشاوره گرايش فعاليتهاي پرورشي</v>
          </cell>
        </row>
        <row r="779">
          <cell r="A779">
            <v>9215192177</v>
          </cell>
          <cell r="B779" t="str">
            <v>960</v>
          </cell>
          <cell r="C779" t="str">
            <v>9215192177</v>
          </cell>
          <cell r="D779" t="str">
            <v>9215192177</v>
          </cell>
          <cell r="E779" t="str">
            <v>محمدطيب</v>
          </cell>
          <cell r="F779" t="str">
            <v>دهقان</v>
          </cell>
          <cell r="G779">
            <v>9155475507</v>
          </cell>
          <cell r="H779" t="str">
            <v>مرد</v>
          </cell>
          <cell r="I779" t="str">
            <v>1392</v>
          </cell>
          <cell r="J779" t="str">
            <v>كارشناسي</v>
          </cell>
          <cell r="K779" t="str">
            <v>كارشناسي راهنمايي و مشاوره گرايش فعاليتهاي پرورشي</v>
          </cell>
        </row>
        <row r="780">
          <cell r="A780">
            <v>9215192178</v>
          </cell>
          <cell r="B780" t="str">
            <v>961</v>
          </cell>
          <cell r="C780" t="str">
            <v>9215192178</v>
          </cell>
          <cell r="D780" t="str">
            <v>9215192178</v>
          </cell>
          <cell r="E780" t="str">
            <v>احسان</v>
          </cell>
          <cell r="F780" t="str">
            <v>دهواري</v>
          </cell>
          <cell r="G780">
            <v>9152573924</v>
          </cell>
          <cell r="H780" t="str">
            <v>مرد</v>
          </cell>
          <cell r="I780" t="str">
            <v>1392</v>
          </cell>
          <cell r="J780" t="str">
            <v>كارشناسي</v>
          </cell>
          <cell r="K780" t="str">
            <v>كارشناسي راهنمايي و مشاوره گرايش فعاليتهاي پرورشي</v>
          </cell>
        </row>
        <row r="781">
          <cell r="A781">
            <v>9215192179</v>
          </cell>
          <cell r="B781" t="str">
            <v>962</v>
          </cell>
          <cell r="C781" t="str">
            <v>9215192179</v>
          </cell>
          <cell r="D781" t="str">
            <v>9215192179</v>
          </cell>
          <cell r="E781" t="str">
            <v>احسان</v>
          </cell>
          <cell r="F781" t="str">
            <v>سرگل حسين زاده</v>
          </cell>
          <cell r="G781">
            <v>9383960962</v>
          </cell>
          <cell r="H781" t="str">
            <v>مرد</v>
          </cell>
          <cell r="I781" t="str">
            <v>1392</v>
          </cell>
          <cell r="J781" t="str">
            <v>كارشناسي</v>
          </cell>
          <cell r="K781" t="str">
            <v>كارشناسي راهنمايي و مشاوره گرايش فعاليتهاي پرورشي</v>
          </cell>
        </row>
        <row r="782">
          <cell r="A782">
            <v>9215192180</v>
          </cell>
          <cell r="B782" t="str">
            <v>963</v>
          </cell>
          <cell r="C782" t="str">
            <v>9215192180</v>
          </cell>
          <cell r="D782" t="str">
            <v>9215192180</v>
          </cell>
          <cell r="E782" t="str">
            <v>علي</v>
          </cell>
          <cell r="F782" t="str">
            <v>سنچولي</v>
          </cell>
          <cell r="G782">
            <v>9362592652</v>
          </cell>
          <cell r="H782" t="str">
            <v>مرد</v>
          </cell>
          <cell r="I782" t="str">
            <v>1392</v>
          </cell>
          <cell r="J782" t="str">
            <v>كارشناسي</v>
          </cell>
          <cell r="K782" t="str">
            <v>كارشناسي راهنمايي و مشاوره گرايش فعاليتهاي پرورشي</v>
          </cell>
        </row>
        <row r="783">
          <cell r="A783">
            <v>9215192181</v>
          </cell>
          <cell r="B783" t="str">
            <v>964</v>
          </cell>
          <cell r="C783" t="str">
            <v>9215192181</v>
          </cell>
          <cell r="D783" t="str">
            <v>9215192181</v>
          </cell>
          <cell r="E783" t="str">
            <v>محمد</v>
          </cell>
          <cell r="F783" t="str">
            <v>کيخا</v>
          </cell>
          <cell r="G783">
            <v>9385431405</v>
          </cell>
          <cell r="H783" t="str">
            <v>مرد</v>
          </cell>
          <cell r="I783" t="str">
            <v>1392</v>
          </cell>
          <cell r="J783" t="str">
            <v>كارشناسي</v>
          </cell>
          <cell r="K783" t="str">
            <v>كارشناسي راهنمايي و مشاوره گرايش فعاليتهاي پرورشي</v>
          </cell>
        </row>
        <row r="784">
          <cell r="A784">
            <v>9215192182</v>
          </cell>
          <cell r="B784" t="str">
            <v>965</v>
          </cell>
          <cell r="C784" t="str">
            <v>9215192182</v>
          </cell>
          <cell r="D784" t="str">
            <v>9215192182</v>
          </cell>
          <cell r="E784" t="str">
            <v>بهزاد</v>
          </cell>
          <cell r="F784" t="str">
            <v>نرماشيري</v>
          </cell>
          <cell r="G784">
            <v>9157812177</v>
          </cell>
          <cell r="H784" t="str">
            <v>مرد</v>
          </cell>
          <cell r="I784" t="str">
            <v>1392</v>
          </cell>
          <cell r="J784" t="str">
            <v>كارشناسي</v>
          </cell>
          <cell r="K784" t="str">
            <v>كارشناسي راهنمايي و مشاوره گرايش فعاليتهاي پرورشي</v>
          </cell>
        </row>
        <row r="785">
          <cell r="A785">
            <v>9215192183</v>
          </cell>
          <cell r="B785" t="str">
            <v>966</v>
          </cell>
          <cell r="C785" t="str">
            <v>9215192183</v>
          </cell>
          <cell r="D785" t="str">
            <v>9215192183</v>
          </cell>
          <cell r="E785" t="str">
            <v>امير</v>
          </cell>
          <cell r="F785" t="str">
            <v>احمدپور</v>
          </cell>
          <cell r="G785">
            <v>9350825829</v>
          </cell>
          <cell r="H785" t="str">
            <v>مرد</v>
          </cell>
          <cell r="I785" t="str">
            <v>1392</v>
          </cell>
          <cell r="J785" t="str">
            <v>كارشناسي</v>
          </cell>
          <cell r="K785" t="str">
            <v>كارشناسي راهنمايي و مشاوره گرايش فعاليتهاي پرورشي</v>
          </cell>
        </row>
        <row r="786">
          <cell r="A786">
            <v>9215192185</v>
          </cell>
          <cell r="B786" t="str">
            <v>967</v>
          </cell>
          <cell r="C786" t="str">
            <v>9215192185</v>
          </cell>
          <cell r="D786" t="str">
            <v>9215192185</v>
          </cell>
          <cell r="E786" t="str">
            <v>بهنام</v>
          </cell>
          <cell r="F786" t="str">
            <v>کياني پور</v>
          </cell>
          <cell r="G786">
            <v>9154498501</v>
          </cell>
          <cell r="H786" t="str">
            <v>مرد</v>
          </cell>
          <cell r="I786" t="str">
            <v>1392</v>
          </cell>
          <cell r="J786" t="str">
            <v>كارشناسي</v>
          </cell>
          <cell r="K786" t="str">
            <v>كارشناسي علوم تربيتي گرايش آموزش ابتدايي</v>
          </cell>
        </row>
        <row r="787">
          <cell r="A787">
            <v>9215192190</v>
          </cell>
          <cell r="B787" t="str">
            <v>968</v>
          </cell>
          <cell r="C787" t="str">
            <v>9215192190</v>
          </cell>
          <cell r="D787" t="str">
            <v>9215192190</v>
          </cell>
          <cell r="E787" t="str">
            <v>اسحاق</v>
          </cell>
          <cell r="F787" t="str">
            <v>معتمدي فر</v>
          </cell>
          <cell r="G787">
            <v>9356451355</v>
          </cell>
          <cell r="H787" t="str">
            <v>مرد</v>
          </cell>
          <cell r="I787" t="str">
            <v>1392</v>
          </cell>
          <cell r="J787" t="str">
            <v>كارشناسي</v>
          </cell>
          <cell r="K787" t="str">
            <v>كارشناسي علوم تربيتي گرايش آموزش ابتدايي</v>
          </cell>
        </row>
        <row r="788">
          <cell r="A788">
            <v>9215192191</v>
          </cell>
          <cell r="B788" t="str">
            <v>969</v>
          </cell>
          <cell r="C788" t="str">
            <v>9215192191</v>
          </cell>
          <cell r="D788" t="str">
            <v>9215192191</v>
          </cell>
          <cell r="E788" t="str">
            <v>حميد</v>
          </cell>
          <cell r="F788" t="str">
            <v>معصومي</v>
          </cell>
          <cell r="G788">
            <v>9156930915</v>
          </cell>
          <cell r="H788" t="str">
            <v>مرد</v>
          </cell>
          <cell r="I788" t="str">
            <v>1392</v>
          </cell>
          <cell r="J788" t="str">
            <v>كارشناسي</v>
          </cell>
          <cell r="K788" t="str">
            <v>كارشناسي علوم تربيتي گرايش آموزش ابتدايي</v>
          </cell>
        </row>
        <row r="789">
          <cell r="A789">
            <v>9215192194</v>
          </cell>
          <cell r="B789" t="str">
            <v>970</v>
          </cell>
          <cell r="C789" t="str">
            <v>9215192194</v>
          </cell>
          <cell r="D789" t="str">
            <v>9215192194</v>
          </cell>
          <cell r="E789" t="str">
            <v>علي</v>
          </cell>
          <cell r="F789" t="str">
            <v>ملازميان</v>
          </cell>
          <cell r="G789">
            <v>9367282814</v>
          </cell>
          <cell r="H789" t="str">
            <v>مرد</v>
          </cell>
          <cell r="I789" t="str">
            <v>1392</v>
          </cell>
          <cell r="J789" t="str">
            <v>كارشناسي</v>
          </cell>
          <cell r="K789" t="str">
            <v>كارشناسي علوم تربيتي گرايش آموزش ابتدايي</v>
          </cell>
        </row>
        <row r="790">
          <cell r="A790">
            <v>9215192198</v>
          </cell>
          <cell r="B790" t="str">
            <v>971</v>
          </cell>
          <cell r="C790" t="str">
            <v>9215192198</v>
          </cell>
          <cell r="D790" t="str">
            <v>9215192198</v>
          </cell>
          <cell r="E790" t="str">
            <v>محمد</v>
          </cell>
          <cell r="F790" t="str">
            <v>منفردارزنه يي</v>
          </cell>
          <cell r="G790">
            <v>9154826402</v>
          </cell>
          <cell r="H790" t="str">
            <v>مرد</v>
          </cell>
          <cell r="I790" t="str">
            <v>1392</v>
          </cell>
          <cell r="J790" t="str">
            <v>كارشناسي</v>
          </cell>
          <cell r="K790" t="str">
            <v>كارشناسي علوم تربيتي گرايش آموزش ابتدايي</v>
          </cell>
        </row>
        <row r="791">
          <cell r="A791">
            <v>9215192201</v>
          </cell>
          <cell r="B791" t="str">
            <v>972</v>
          </cell>
          <cell r="C791" t="str">
            <v>9215192201</v>
          </cell>
          <cell r="D791" t="str">
            <v>9215192201</v>
          </cell>
          <cell r="E791" t="str">
            <v>عليرضا</v>
          </cell>
          <cell r="F791" t="str">
            <v>مهرابي</v>
          </cell>
          <cell r="G791">
            <v>9156440903</v>
          </cell>
          <cell r="H791" t="str">
            <v>مرد</v>
          </cell>
          <cell r="I791" t="str">
            <v>1392</v>
          </cell>
          <cell r="J791" t="str">
            <v>كارشناسي</v>
          </cell>
          <cell r="K791" t="str">
            <v>كارشناسي علوم تربيتي گرايش آموزش ابتدايي</v>
          </cell>
        </row>
        <row r="792">
          <cell r="A792">
            <v>9215192202</v>
          </cell>
          <cell r="B792" t="str">
            <v>973</v>
          </cell>
          <cell r="C792" t="str">
            <v>9215192202</v>
          </cell>
          <cell r="D792" t="str">
            <v>9215192202</v>
          </cell>
          <cell r="E792" t="str">
            <v>محمد</v>
          </cell>
          <cell r="F792" t="str">
            <v>مهربان حسين ابادي</v>
          </cell>
          <cell r="G792">
            <v>9371683185</v>
          </cell>
          <cell r="H792" t="str">
            <v>مرد</v>
          </cell>
          <cell r="I792" t="str">
            <v>1392</v>
          </cell>
          <cell r="J792" t="str">
            <v>كارشناسي</v>
          </cell>
          <cell r="K792" t="str">
            <v>كارشناسي علوم تربيتي گرايش آموزش ابتدايي</v>
          </cell>
        </row>
        <row r="793">
          <cell r="A793">
            <v>9215192207</v>
          </cell>
          <cell r="B793" t="str">
            <v>974</v>
          </cell>
          <cell r="C793" t="str">
            <v>9215192207</v>
          </cell>
          <cell r="D793" t="str">
            <v>9215192207</v>
          </cell>
          <cell r="E793" t="str">
            <v>شهاب</v>
          </cell>
          <cell r="F793" t="str">
            <v>صفايي</v>
          </cell>
          <cell r="G793">
            <v>9155591408</v>
          </cell>
          <cell r="H793" t="str">
            <v>مرد</v>
          </cell>
          <cell r="I793" t="str">
            <v>1392</v>
          </cell>
          <cell r="J793" t="str">
            <v>كارشناسي</v>
          </cell>
          <cell r="K793" t="str">
            <v>كارشناسي علوم تربيتي گرايش آموزش ابتدايي</v>
          </cell>
        </row>
        <row r="794">
          <cell r="A794">
            <v>9215192209</v>
          </cell>
          <cell r="B794" t="str">
            <v>975</v>
          </cell>
          <cell r="C794" t="str">
            <v>9215192209</v>
          </cell>
          <cell r="D794" t="str">
            <v>9215192209</v>
          </cell>
          <cell r="E794" t="str">
            <v>اميد</v>
          </cell>
          <cell r="F794" t="str">
            <v>صفري نشتيفاني</v>
          </cell>
          <cell r="G794">
            <v>9154831087</v>
          </cell>
          <cell r="H794" t="str">
            <v>مرد</v>
          </cell>
          <cell r="I794" t="str">
            <v>1392</v>
          </cell>
          <cell r="J794" t="str">
            <v>كارشناسي</v>
          </cell>
          <cell r="K794" t="str">
            <v>كارشناسي علوم تربيتي گرايش آموزش ابتدايي</v>
          </cell>
        </row>
        <row r="795">
          <cell r="A795">
            <v>9215192214</v>
          </cell>
          <cell r="B795" t="str">
            <v>976</v>
          </cell>
          <cell r="C795" t="str">
            <v>9215192214</v>
          </cell>
          <cell r="D795" t="str">
            <v>9215192214</v>
          </cell>
          <cell r="E795" t="str">
            <v>احمد</v>
          </cell>
          <cell r="F795" t="str">
            <v>عابديني</v>
          </cell>
          <cell r="G795">
            <v>9307163295</v>
          </cell>
          <cell r="H795" t="str">
            <v>مرد</v>
          </cell>
          <cell r="I795" t="str">
            <v>1392</v>
          </cell>
          <cell r="J795" t="str">
            <v>كارشناسي</v>
          </cell>
          <cell r="K795" t="str">
            <v>كارشناسي علوم تربيتي گرايش آموزش ابتدايي</v>
          </cell>
        </row>
        <row r="796">
          <cell r="A796">
            <v>9215192217</v>
          </cell>
          <cell r="B796" t="str">
            <v>977</v>
          </cell>
          <cell r="C796" t="str">
            <v>9215192217</v>
          </cell>
          <cell r="D796" t="str">
            <v>9215192217</v>
          </cell>
          <cell r="E796" t="str">
            <v>معين</v>
          </cell>
          <cell r="F796" t="str">
            <v>عبدالهي</v>
          </cell>
          <cell r="G796">
            <v>9384701825</v>
          </cell>
          <cell r="H796" t="str">
            <v>مرد</v>
          </cell>
          <cell r="I796" t="str">
            <v>1392</v>
          </cell>
          <cell r="J796" t="str">
            <v>كارشناسي</v>
          </cell>
          <cell r="K796" t="str">
            <v>كارشناسي علوم تربيتي گرايش آموزش ابتدايي</v>
          </cell>
        </row>
        <row r="797">
          <cell r="A797">
            <v>9215192218</v>
          </cell>
          <cell r="B797" t="str">
            <v>978</v>
          </cell>
          <cell r="C797" t="str">
            <v>9215192218</v>
          </cell>
          <cell r="D797" t="str">
            <v>9215192218</v>
          </cell>
          <cell r="E797" t="str">
            <v>امير</v>
          </cell>
          <cell r="F797" t="str">
            <v>عجمي</v>
          </cell>
          <cell r="G797">
            <v>9105796885</v>
          </cell>
          <cell r="H797" t="str">
            <v>مرد</v>
          </cell>
          <cell r="I797" t="str">
            <v>1392</v>
          </cell>
          <cell r="J797" t="str">
            <v>كارشناسي</v>
          </cell>
          <cell r="K797" t="str">
            <v>كارشناسي علوم تربيتي گرايش آموزش ابتدايي</v>
          </cell>
        </row>
        <row r="798">
          <cell r="A798">
            <v>9215192221</v>
          </cell>
          <cell r="B798" t="str">
            <v>979</v>
          </cell>
          <cell r="C798" t="str">
            <v>9215192221</v>
          </cell>
          <cell r="D798" t="str">
            <v>9215192221</v>
          </cell>
          <cell r="E798" t="str">
            <v>اشکان</v>
          </cell>
          <cell r="F798" t="str">
            <v>عزيزماکويي</v>
          </cell>
          <cell r="G798">
            <v>9334260360</v>
          </cell>
          <cell r="H798" t="str">
            <v>مرد</v>
          </cell>
          <cell r="I798" t="str">
            <v>1392</v>
          </cell>
          <cell r="J798" t="str">
            <v>كارشناسي</v>
          </cell>
          <cell r="K798" t="str">
            <v>كارشناسي علوم تربيتي گرايش آموزش ابتدايي</v>
          </cell>
        </row>
        <row r="799">
          <cell r="A799">
            <v>9215192227</v>
          </cell>
          <cell r="B799" t="str">
            <v>980</v>
          </cell>
          <cell r="C799" t="str">
            <v>9215192227</v>
          </cell>
          <cell r="D799" t="str">
            <v>9215192227</v>
          </cell>
          <cell r="E799" t="str">
            <v>محمد</v>
          </cell>
          <cell r="F799" t="str">
            <v>علي مرادي</v>
          </cell>
          <cell r="G799">
            <v>9152259916</v>
          </cell>
          <cell r="H799" t="str">
            <v>مرد</v>
          </cell>
          <cell r="I799" t="str">
            <v>1392</v>
          </cell>
          <cell r="J799" t="str">
            <v>كارشناسي</v>
          </cell>
          <cell r="K799" t="str">
            <v>كارشناسي علوم تربيتي گرايش آموزش ابتدايي</v>
          </cell>
        </row>
        <row r="800">
          <cell r="A800">
            <v>9215192237</v>
          </cell>
          <cell r="B800" t="str">
            <v>981</v>
          </cell>
          <cell r="C800" t="str">
            <v>9215192237</v>
          </cell>
          <cell r="D800" t="str">
            <v>9215192237</v>
          </cell>
          <cell r="E800" t="str">
            <v>عبدالودود</v>
          </cell>
          <cell r="F800" t="str">
            <v>درويشي فرزنه يي</v>
          </cell>
          <cell r="G800">
            <v>9157636468</v>
          </cell>
          <cell r="H800" t="str">
            <v>مرد</v>
          </cell>
          <cell r="I800" t="str">
            <v>1392</v>
          </cell>
          <cell r="J800" t="str">
            <v>كارشناسي</v>
          </cell>
          <cell r="K800" t="str">
            <v>كارشناسي علوم تربيتي گرايش آموزش ابتدايي</v>
          </cell>
        </row>
        <row r="801">
          <cell r="A801">
            <v>9215192240</v>
          </cell>
          <cell r="B801" t="str">
            <v>982</v>
          </cell>
          <cell r="C801" t="str">
            <v>9215192240</v>
          </cell>
          <cell r="D801" t="str">
            <v>9215192240</v>
          </cell>
          <cell r="E801" t="str">
            <v>سعيد</v>
          </cell>
          <cell r="F801" t="str">
            <v>دستي گردي</v>
          </cell>
          <cell r="G801">
            <v>9367315688</v>
          </cell>
          <cell r="H801" t="str">
            <v>مرد</v>
          </cell>
          <cell r="I801" t="str">
            <v>1392</v>
          </cell>
          <cell r="J801" t="str">
            <v>كارشناسي</v>
          </cell>
          <cell r="K801" t="str">
            <v>كارشناسي علوم تربيتي گرايش آموزش ابتدايي</v>
          </cell>
        </row>
        <row r="802">
          <cell r="A802">
            <v>9215192249</v>
          </cell>
          <cell r="B802" t="str">
            <v>983</v>
          </cell>
          <cell r="C802" t="str">
            <v>9215192249</v>
          </cell>
          <cell r="D802" t="str">
            <v>9215192249</v>
          </cell>
          <cell r="E802" t="str">
            <v>محمدعلي</v>
          </cell>
          <cell r="F802" t="str">
            <v>امينيان</v>
          </cell>
          <cell r="G802">
            <v>9151268400</v>
          </cell>
          <cell r="H802" t="str">
            <v>مرد</v>
          </cell>
          <cell r="I802" t="str">
            <v>1392</v>
          </cell>
          <cell r="J802" t="str">
            <v>كارشناسي</v>
          </cell>
          <cell r="K802" t="str">
            <v>كارشناسي علوم تربيتي گرايش آموزش ابتدايي</v>
          </cell>
        </row>
        <row r="803">
          <cell r="A803">
            <v>9215192250</v>
          </cell>
          <cell r="B803" t="str">
            <v>984</v>
          </cell>
          <cell r="C803" t="str">
            <v>9215192250</v>
          </cell>
          <cell r="D803" t="str">
            <v>9215192250</v>
          </cell>
          <cell r="E803" t="str">
            <v>دانيال</v>
          </cell>
          <cell r="F803" t="str">
            <v>اندرخورد</v>
          </cell>
          <cell r="G803">
            <v>9366324624</v>
          </cell>
          <cell r="H803" t="str">
            <v>مرد</v>
          </cell>
          <cell r="I803" t="str">
            <v>1392</v>
          </cell>
          <cell r="J803" t="str">
            <v>كارشناسي</v>
          </cell>
          <cell r="K803" t="str">
            <v>كارشناسي علوم تربيتي گرايش آموزش ابتدايي</v>
          </cell>
        </row>
        <row r="804">
          <cell r="A804">
            <v>9215192251</v>
          </cell>
          <cell r="B804" t="str">
            <v>985</v>
          </cell>
          <cell r="C804" t="str">
            <v>9215192251</v>
          </cell>
          <cell r="D804" t="str">
            <v>9215192251</v>
          </cell>
          <cell r="E804" t="str">
            <v>مرتضي</v>
          </cell>
          <cell r="F804" t="str">
            <v>انوشا</v>
          </cell>
          <cell r="G804">
            <v>9397974250</v>
          </cell>
          <cell r="H804" t="str">
            <v>مرد</v>
          </cell>
          <cell r="I804" t="str">
            <v>1392</v>
          </cell>
          <cell r="J804" t="str">
            <v>كارشناسي</v>
          </cell>
          <cell r="K804" t="str">
            <v>كارشناسي علوم تربيتي گرايش آموزش ابتدايي</v>
          </cell>
        </row>
        <row r="805">
          <cell r="A805">
            <v>9215192255</v>
          </cell>
          <cell r="B805" t="str">
            <v>986</v>
          </cell>
          <cell r="C805" t="str">
            <v>9215192255</v>
          </cell>
          <cell r="D805" t="str">
            <v>9215192255</v>
          </cell>
          <cell r="E805" t="str">
            <v>معين</v>
          </cell>
          <cell r="F805" t="str">
            <v>باخوش</v>
          </cell>
          <cell r="G805">
            <v>9306617758</v>
          </cell>
          <cell r="H805" t="str">
            <v>مرد</v>
          </cell>
          <cell r="I805" t="str">
            <v>1392</v>
          </cell>
          <cell r="J805" t="str">
            <v>كارشناسي</v>
          </cell>
          <cell r="K805" t="str">
            <v>كارشناسي علوم تربيتي گرايش آموزش ابتدايي</v>
          </cell>
        </row>
        <row r="806">
          <cell r="A806">
            <v>9215192257</v>
          </cell>
          <cell r="B806" t="str">
            <v>987</v>
          </cell>
          <cell r="C806" t="str">
            <v>9215192257</v>
          </cell>
          <cell r="D806" t="str">
            <v>9215192257</v>
          </cell>
          <cell r="E806" t="str">
            <v>مصطفي</v>
          </cell>
          <cell r="F806" t="str">
            <v>باقدررودي</v>
          </cell>
          <cell r="G806">
            <v>9369881444</v>
          </cell>
          <cell r="H806" t="str">
            <v>مرد</v>
          </cell>
          <cell r="I806" t="str">
            <v>1392</v>
          </cell>
          <cell r="J806" t="str">
            <v>كارشناسي</v>
          </cell>
          <cell r="K806" t="str">
            <v>كارشناسي علوم تربيتي گرايش آموزش ابتدايي</v>
          </cell>
        </row>
        <row r="807">
          <cell r="A807">
            <v>9215192260</v>
          </cell>
          <cell r="B807" t="str">
            <v>988</v>
          </cell>
          <cell r="C807" t="str">
            <v>9215192260</v>
          </cell>
          <cell r="D807" t="str">
            <v>9215192260</v>
          </cell>
          <cell r="E807" t="str">
            <v>مهدي</v>
          </cell>
          <cell r="F807" t="str">
            <v>دنياگذشته طرقي</v>
          </cell>
          <cell r="G807">
            <v>9364342382</v>
          </cell>
          <cell r="H807" t="str">
            <v>مرد</v>
          </cell>
          <cell r="I807" t="str">
            <v>1392</v>
          </cell>
          <cell r="J807" t="str">
            <v>كارشناسي</v>
          </cell>
          <cell r="K807" t="str">
            <v>كارشناسي علوم تربيتي گرايش آموزش ابتدايي</v>
          </cell>
        </row>
        <row r="808">
          <cell r="A808">
            <v>9215192261</v>
          </cell>
          <cell r="B808" t="str">
            <v>989</v>
          </cell>
          <cell r="C808" t="str">
            <v>9215192261</v>
          </cell>
          <cell r="D808" t="str">
            <v>9215192261</v>
          </cell>
          <cell r="E808" t="str">
            <v>رضا</v>
          </cell>
          <cell r="F808" t="str">
            <v>دولتيان قله زو</v>
          </cell>
          <cell r="G808">
            <v>9156218594</v>
          </cell>
          <cell r="H808" t="str">
            <v>مرد</v>
          </cell>
          <cell r="I808" t="str">
            <v>1392</v>
          </cell>
          <cell r="J808" t="str">
            <v>كارشناسي</v>
          </cell>
          <cell r="K808" t="str">
            <v>كارشناسي علوم تربيتي گرايش آموزش ابتدايي</v>
          </cell>
        </row>
        <row r="809">
          <cell r="A809">
            <v>9215192268</v>
          </cell>
          <cell r="B809" t="str">
            <v>990</v>
          </cell>
          <cell r="C809" t="str">
            <v>9215192268</v>
          </cell>
          <cell r="D809" t="str">
            <v>9215192268</v>
          </cell>
          <cell r="E809" t="str">
            <v>محمدحسن</v>
          </cell>
          <cell r="F809" t="str">
            <v>رحيم زاده</v>
          </cell>
          <cell r="G809">
            <v>9154015840</v>
          </cell>
          <cell r="H809" t="str">
            <v>مرد</v>
          </cell>
          <cell r="I809" t="str">
            <v>1392</v>
          </cell>
          <cell r="J809" t="str">
            <v>كارشناسي</v>
          </cell>
          <cell r="K809" t="str">
            <v>كارشناسي علوم تربيتي گرايش آموزش ابتدايي</v>
          </cell>
        </row>
        <row r="810">
          <cell r="A810">
            <v>9215192270</v>
          </cell>
          <cell r="B810" t="str">
            <v>991</v>
          </cell>
          <cell r="C810" t="str">
            <v>9215192270</v>
          </cell>
          <cell r="D810" t="str">
            <v>9215192270</v>
          </cell>
          <cell r="E810" t="str">
            <v>مسعود</v>
          </cell>
          <cell r="F810" t="str">
            <v>رحيمي نوبهاري</v>
          </cell>
          <cell r="G810">
            <v>9356779173</v>
          </cell>
          <cell r="H810" t="str">
            <v>مرد</v>
          </cell>
          <cell r="I810" t="str">
            <v>1392</v>
          </cell>
          <cell r="J810" t="str">
            <v>كارشناسي</v>
          </cell>
          <cell r="K810" t="str">
            <v>كارشناسي علوم تربيتي گرايش آموزش ابتدايي</v>
          </cell>
        </row>
        <row r="811">
          <cell r="A811">
            <v>9215192274</v>
          </cell>
          <cell r="B811" t="str">
            <v>992</v>
          </cell>
          <cell r="C811" t="str">
            <v>9215192274</v>
          </cell>
          <cell r="D811" t="str">
            <v>9215192274</v>
          </cell>
          <cell r="E811" t="str">
            <v>امير</v>
          </cell>
          <cell r="F811" t="str">
            <v>خليلي راد</v>
          </cell>
          <cell r="G811">
            <v>9155223271</v>
          </cell>
          <cell r="H811" t="str">
            <v>مرد</v>
          </cell>
          <cell r="I811" t="str">
            <v>1392</v>
          </cell>
          <cell r="J811" t="str">
            <v>كارشناسي</v>
          </cell>
          <cell r="K811" t="str">
            <v>كارشناسي علوم تربيتي گرايش آموزش ابتدايي</v>
          </cell>
        </row>
        <row r="812">
          <cell r="A812">
            <v>9215192281</v>
          </cell>
          <cell r="B812" t="str">
            <v>993</v>
          </cell>
          <cell r="C812" t="str">
            <v>9215192281</v>
          </cell>
          <cell r="D812" t="str">
            <v>9215192281</v>
          </cell>
          <cell r="E812" t="str">
            <v>سيدحميد</v>
          </cell>
          <cell r="F812" t="str">
            <v>موسوي</v>
          </cell>
          <cell r="G812">
            <v>9357467624</v>
          </cell>
          <cell r="H812" t="str">
            <v>مرد</v>
          </cell>
          <cell r="I812" t="str">
            <v>1392</v>
          </cell>
          <cell r="J812" t="str">
            <v>كارشناسي</v>
          </cell>
          <cell r="K812" t="str">
            <v>كارشناسي علوم تربيتي گرايش آموزش ابتدايي</v>
          </cell>
        </row>
        <row r="813">
          <cell r="A813">
            <v>9215192297</v>
          </cell>
          <cell r="B813" t="str">
            <v>994</v>
          </cell>
          <cell r="C813" t="str">
            <v>9215192297</v>
          </cell>
          <cell r="D813" t="str">
            <v>9215192297</v>
          </cell>
          <cell r="E813" t="str">
            <v>علي</v>
          </cell>
          <cell r="F813" t="str">
            <v>باهوش فاردقي</v>
          </cell>
          <cell r="G813">
            <v>9157978452</v>
          </cell>
          <cell r="H813" t="str">
            <v>مرد</v>
          </cell>
          <cell r="I813" t="str">
            <v>1392</v>
          </cell>
          <cell r="J813" t="str">
            <v>كارشناسي</v>
          </cell>
          <cell r="K813" t="str">
            <v>كارشناسي علوم تربيتي گرايش آموزش ابتدايي</v>
          </cell>
        </row>
        <row r="814">
          <cell r="A814">
            <v>9215192304</v>
          </cell>
          <cell r="B814" t="str">
            <v>995</v>
          </cell>
          <cell r="C814" t="str">
            <v>9215192304</v>
          </cell>
          <cell r="D814" t="str">
            <v>9215192304</v>
          </cell>
          <cell r="E814" t="str">
            <v>يداله</v>
          </cell>
          <cell r="F814" t="str">
            <v>رفيعي</v>
          </cell>
          <cell r="G814">
            <v>9158251973</v>
          </cell>
          <cell r="H814" t="str">
            <v>مرد</v>
          </cell>
          <cell r="I814" t="str">
            <v>1392</v>
          </cell>
          <cell r="J814" t="str">
            <v>كارشناسي</v>
          </cell>
          <cell r="K814" t="str">
            <v>كارشناسي علوم تربيتي گرايش آموزش ابتدايي</v>
          </cell>
        </row>
        <row r="815">
          <cell r="A815">
            <v>9215192306</v>
          </cell>
          <cell r="B815" t="str">
            <v>996</v>
          </cell>
          <cell r="C815" t="str">
            <v>9215192306</v>
          </cell>
          <cell r="D815" t="str">
            <v>9215192306</v>
          </cell>
          <cell r="E815" t="str">
            <v>حسين</v>
          </cell>
          <cell r="F815" t="str">
            <v>رمضاني</v>
          </cell>
          <cell r="G815">
            <v>9152240073</v>
          </cell>
          <cell r="H815" t="str">
            <v>مرد</v>
          </cell>
          <cell r="I815" t="str">
            <v>1392</v>
          </cell>
          <cell r="J815" t="str">
            <v>كارشناسي</v>
          </cell>
          <cell r="K815" t="str">
            <v>كارشناسي علوم تربيتي گرايش آموزش ابتدايي</v>
          </cell>
        </row>
        <row r="816">
          <cell r="A816">
            <v>9215192308</v>
          </cell>
          <cell r="B816" t="str">
            <v>997</v>
          </cell>
          <cell r="C816" t="str">
            <v>9215192308</v>
          </cell>
          <cell r="D816" t="str">
            <v>9215192308</v>
          </cell>
          <cell r="E816" t="str">
            <v>حميد</v>
          </cell>
          <cell r="F816" t="str">
            <v>رنجبراستادي</v>
          </cell>
          <cell r="G816">
            <v>9158356894</v>
          </cell>
          <cell r="H816" t="str">
            <v>مرد</v>
          </cell>
          <cell r="I816" t="str">
            <v>1392</v>
          </cell>
          <cell r="J816" t="str">
            <v>كارشناسي</v>
          </cell>
          <cell r="K816" t="str">
            <v>كارشناسي علوم تربيتي گرايش آموزش ابتدايي</v>
          </cell>
        </row>
        <row r="817">
          <cell r="A817">
            <v>9215192309</v>
          </cell>
          <cell r="B817" t="str">
            <v>998</v>
          </cell>
          <cell r="C817" t="str">
            <v>9215192309</v>
          </cell>
          <cell r="D817" t="str">
            <v>9215192309</v>
          </cell>
          <cell r="E817" t="str">
            <v>داود</v>
          </cell>
          <cell r="F817" t="str">
            <v>روانخواه</v>
          </cell>
          <cell r="G817">
            <v>9154517785</v>
          </cell>
          <cell r="H817" t="str">
            <v>مرد</v>
          </cell>
          <cell r="I817" t="str">
            <v>1392</v>
          </cell>
          <cell r="J817" t="str">
            <v>كارشناسي</v>
          </cell>
          <cell r="K817" t="str">
            <v>كارشناسي علوم تربيتي گرايش آموزش ابتدايي</v>
          </cell>
        </row>
        <row r="818">
          <cell r="A818">
            <v>9215192311</v>
          </cell>
          <cell r="B818" t="str">
            <v>999</v>
          </cell>
          <cell r="C818" t="str">
            <v>9215192311</v>
          </cell>
          <cell r="D818" t="str">
            <v>9215192311</v>
          </cell>
          <cell r="E818" t="str">
            <v>علي</v>
          </cell>
          <cell r="F818" t="str">
            <v>روضه خوان</v>
          </cell>
          <cell r="G818">
            <v>9375420298</v>
          </cell>
          <cell r="H818" t="str">
            <v>مرد</v>
          </cell>
          <cell r="I818" t="str">
            <v>1392</v>
          </cell>
          <cell r="J818" t="str">
            <v>كارشناسي</v>
          </cell>
          <cell r="K818" t="str">
            <v>كارشناسي علوم تربيتي گرايش آموزش ابتدايي</v>
          </cell>
        </row>
        <row r="819">
          <cell r="A819">
            <v>9215192313</v>
          </cell>
          <cell r="B819" t="str">
            <v>1000</v>
          </cell>
          <cell r="C819" t="str">
            <v>9215192313</v>
          </cell>
          <cell r="D819" t="str">
            <v>9215192313</v>
          </cell>
          <cell r="E819" t="str">
            <v>محمدجواد</v>
          </cell>
          <cell r="F819" t="str">
            <v>دستجردي</v>
          </cell>
          <cell r="G819">
            <v>9356036379</v>
          </cell>
          <cell r="H819" t="str">
            <v>مرد</v>
          </cell>
          <cell r="I819" t="str">
            <v>1392</v>
          </cell>
          <cell r="J819" t="str">
            <v>كارشناسي</v>
          </cell>
          <cell r="K819" t="str">
            <v>كارشناسي علوم تربيتي گرايش آموزش ابتدايي</v>
          </cell>
        </row>
        <row r="820">
          <cell r="A820">
            <v>9215192317</v>
          </cell>
          <cell r="B820" t="str">
            <v>1001</v>
          </cell>
          <cell r="C820" t="str">
            <v>9215192317</v>
          </cell>
          <cell r="D820" t="str">
            <v>9215192317</v>
          </cell>
          <cell r="E820" t="str">
            <v>اميررضا</v>
          </cell>
          <cell r="F820" t="str">
            <v>دهقاني</v>
          </cell>
          <cell r="G820">
            <v>9105790845</v>
          </cell>
          <cell r="H820" t="str">
            <v>مرد</v>
          </cell>
          <cell r="I820" t="str">
            <v>1392</v>
          </cell>
          <cell r="J820" t="str">
            <v>كارشناسي</v>
          </cell>
          <cell r="K820" t="str">
            <v>كارشناسي علوم تربيتي گرايش آموزش ابتدايي</v>
          </cell>
        </row>
        <row r="821">
          <cell r="A821">
            <v>9215192319</v>
          </cell>
          <cell r="B821" t="str">
            <v>1002</v>
          </cell>
          <cell r="C821" t="str">
            <v>9215192319</v>
          </cell>
          <cell r="D821" t="str">
            <v>9215192319</v>
          </cell>
          <cell r="E821" t="str">
            <v>محمد</v>
          </cell>
          <cell r="F821" t="str">
            <v>رايي</v>
          </cell>
          <cell r="G821">
            <v>9152227428</v>
          </cell>
          <cell r="H821" t="str">
            <v>مرد</v>
          </cell>
          <cell r="I821" t="str">
            <v>1392</v>
          </cell>
          <cell r="J821" t="str">
            <v>كارشناسي</v>
          </cell>
          <cell r="K821" t="str">
            <v>كارشناسي علوم تربيتي گرايش آموزش ابتدايي</v>
          </cell>
        </row>
        <row r="822">
          <cell r="A822">
            <v>9215192325</v>
          </cell>
          <cell r="B822" t="str">
            <v>1003</v>
          </cell>
          <cell r="C822" t="str">
            <v>9215192325</v>
          </cell>
          <cell r="D822" t="str">
            <v>9215192325</v>
          </cell>
          <cell r="E822" t="str">
            <v>امين</v>
          </cell>
          <cell r="F822" t="str">
            <v>رحماني</v>
          </cell>
          <cell r="G822">
            <v>9150475644</v>
          </cell>
          <cell r="H822" t="str">
            <v>مرد</v>
          </cell>
          <cell r="I822" t="str">
            <v>1392</v>
          </cell>
          <cell r="J822" t="str">
            <v>كارشناسي</v>
          </cell>
          <cell r="K822" t="str">
            <v>كارشناسي علوم تربيتي گرايش آموزش ابتدايي</v>
          </cell>
        </row>
        <row r="823">
          <cell r="A823">
            <v>9215192326</v>
          </cell>
          <cell r="B823" t="str">
            <v>1004</v>
          </cell>
          <cell r="C823" t="str">
            <v>9215192326</v>
          </cell>
          <cell r="D823" t="str">
            <v>9215192326</v>
          </cell>
          <cell r="E823" t="str">
            <v>مهدي</v>
          </cell>
          <cell r="F823" t="str">
            <v>رحماني زو</v>
          </cell>
          <cell r="G823">
            <v>9152496981</v>
          </cell>
          <cell r="H823" t="str">
            <v>مرد</v>
          </cell>
          <cell r="I823" t="str">
            <v>1392</v>
          </cell>
          <cell r="J823" t="str">
            <v>كارشناسي</v>
          </cell>
          <cell r="K823" t="str">
            <v>كارشناسي علوم تربيتي گرايش آموزش ابتدايي</v>
          </cell>
        </row>
        <row r="824">
          <cell r="A824">
            <v>9215192328</v>
          </cell>
          <cell r="B824" t="str">
            <v>1005</v>
          </cell>
          <cell r="C824" t="str">
            <v>9215192328</v>
          </cell>
          <cell r="D824" t="str">
            <v>9215192328</v>
          </cell>
          <cell r="E824" t="str">
            <v>حميد</v>
          </cell>
          <cell r="F824" t="str">
            <v>رحيمي نوبهاري</v>
          </cell>
          <cell r="G824">
            <v>9368253171</v>
          </cell>
          <cell r="H824" t="str">
            <v>مرد</v>
          </cell>
          <cell r="I824" t="str">
            <v>1392</v>
          </cell>
          <cell r="J824" t="str">
            <v>كارشناسي</v>
          </cell>
          <cell r="K824" t="str">
            <v>كارشناسي علوم تربيتي گرايش آموزش ابتدايي</v>
          </cell>
        </row>
        <row r="825">
          <cell r="A825">
            <v>9215192329</v>
          </cell>
          <cell r="B825" t="str">
            <v>1006</v>
          </cell>
          <cell r="C825" t="str">
            <v>9215192329</v>
          </cell>
          <cell r="D825" t="str">
            <v>9215192329</v>
          </cell>
          <cell r="E825" t="str">
            <v>محسن</v>
          </cell>
          <cell r="F825" t="str">
            <v>رخيده دخت</v>
          </cell>
          <cell r="G825">
            <v>9399853407</v>
          </cell>
          <cell r="H825" t="str">
            <v>مرد</v>
          </cell>
          <cell r="I825" t="str">
            <v>1392</v>
          </cell>
          <cell r="J825" t="str">
            <v>كارشناسي</v>
          </cell>
          <cell r="K825" t="str">
            <v>كارشناسي علوم تربيتي گرايش آموزش ابتدايي</v>
          </cell>
        </row>
        <row r="826">
          <cell r="A826">
            <v>9215192333</v>
          </cell>
          <cell r="B826" t="str">
            <v>1007</v>
          </cell>
          <cell r="C826" t="str">
            <v>9215192333</v>
          </cell>
          <cell r="D826" t="str">
            <v>9215192333</v>
          </cell>
          <cell r="E826" t="str">
            <v>مصطفي</v>
          </cell>
          <cell r="F826" t="str">
            <v>علي ميرزايي</v>
          </cell>
          <cell r="G826">
            <v>9154141592</v>
          </cell>
          <cell r="H826" t="str">
            <v>مرد</v>
          </cell>
          <cell r="I826" t="str">
            <v>1392</v>
          </cell>
          <cell r="J826" t="str">
            <v>كارشناسي</v>
          </cell>
          <cell r="K826" t="str">
            <v>كارشناسي علوم تربيتي گرايش آموزش ابتدايي</v>
          </cell>
        </row>
        <row r="827">
          <cell r="A827">
            <v>9215192334</v>
          </cell>
          <cell r="B827" t="str">
            <v>1008</v>
          </cell>
          <cell r="C827" t="str">
            <v>9215192334</v>
          </cell>
          <cell r="D827" t="str">
            <v>9215192334</v>
          </cell>
          <cell r="E827" t="str">
            <v>مسعود</v>
          </cell>
          <cell r="F827" t="str">
            <v>يزدي مهاجر</v>
          </cell>
          <cell r="G827">
            <v>9353854679</v>
          </cell>
          <cell r="H827" t="str">
            <v>مرد</v>
          </cell>
          <cell r="I827" t="str">
            <v>1392</v>
          </cell>
          <cell r="J827" t="str">
            <v>كارشناسي</v>
          </cell>
          <cell r="K827" t="str">
            <v>كارشناسي علوم تربيتي گرايش آموزش ابتدايي</v>
          </cell>
        </row>
        <row r="828">
          <cell r="A828">
            <v>9215192338</v>
          </cell>
          <cell r="B828" t="str">
            <v>1009</v>
          </cell>
          <cell r="C828" t="str">
            <v>9215192338</v>
          </cell>
          <cell r="D828" t="str">
            <v>9215192338</v>
          </cell>
          <cell r="E828" t="str">
            <v>محمد</v>
          </cell>
          <cell r="F828" t="str">
            <v>غلامي</v>
          </cell>
          <cell r="G828">
            <v>9152180647</v>
          </cell>
          <cell r="H828" t="str">
            <v>مرد</v>
          </cell>
          <cell r="I828" t="str">
            <v>1392</v>
          </cell>
          <cell r="J828" t="str">
            <v>كارشناسي</v>
          </cell>
          <cell r="K828" t="str">
            <v>كارشناسي علوم تربيتي گرايش آموزش ابتدايي</v>
          </cell>
        </row>
        <row r="829">
          <cell r="A829">
            <v>9215192340</v>
          </cell>
          <cell r="B829" t="str">
            <v>1010</v>
          </cell>
          <cell r="C829" t="str">
            <v>9215192340</v>
          </cell>
          <cell r="D829" t="str">
            <v>9215192340</v>
          </cell>
          <cell r="E829" t="str">
            <v>حسين</v>
          </cell>
          <cell r="F829" t="str">
            <v>غلامي حاجي ابادي</v>
          </cell>
          <cell r="G829">
            <v>9390475951</v>
          </cell>
          <cell r="H829" t="str">
            <v>مرد</v>
          </cell>
          <cell r="I829" t="str">
            <v>1392</v>
          </cell>
          <cell r="J829" t="str">
            <v>كارشناسي</v>
          </cell>
          <cell r="K829" t="str">
            <v>كارشناسي علوم تربيتي گرايش آموزش ابتدايي</v>
          </cell>
        </row>
        <row r="830">
          <cell r="A830">
            <v>9215192341</v>
          </cell>
          <cell r="B830" t="str">
            <v>1011</v>
          </cell>
          <cell r="C830" t="str">
            <v>9215192341</v>
          </cell>
          <cell r="D830" t="str">
            <v>9215192341</v>
          </cell>
          <cell r="E830" t="str">
            <v>حميد</v>
          </cell>
          <cell r="F830" t="str">
            <v>غلامي حسين اباد</v>
          </cell>
          <cell r="G830">
            <v>9355165049</v>
          </cell>
          <cell r="H830" t="str">
            <v>مرد</v>
          </cell>
          <cell r="I830" t="str">
            <v>1392</v>
          </cell>
          <cell r="J830" t="str">
            <v>كارشناسي</v>
          </cell>
          <cell r="K830" t="str">
            <v>كارشناسي علوم تربيتي گرايش آموزش ابتدايي</v>
          </cell>
        </row>
        <row r="831">
          <cell r="A831">
            <v>9215192345</v>
          </cell>
          <cell r="B831" t="str">
            <v>1012</v>
          </cell>
          <cell r="C831" t="str">
            <v>9215192345</v>
          </cell>
          <cell r="D831" t="str">
            <v>9215192345</v>
          </cell>
          <cell r="E831" t="str">
            <v>سعيد</v>
          </cell>
          <cell r="F831" t="str">
            <v>فرهمندسنقرابادي</v>
          </cell>
          <cell r="G831">
            <v>9381383568</v>
          </cell>
          <cell r="H831" t="str">
            <v>مرد</v>
          </cell>
          <cell r="I831" t="str">
            <v>1392</v>
          </cell>
          <cell r="J831" t="str">
            <v>كارشناسي</v>
          </cell>
          <cell r="K831" t="str">
            <v>كارشناسي علوم تربيتي گرايش آموزش ابتدايي</v>
          </cell>
        </row>
        <row r="832">
          <cell r="A832">
            <v>9215192356</v>
          </cell>
          <cell r="B832" t="str">
            <v>1013</v>
          </cell>
          <cell r="C832" t="str">
            <v>9215192356</v>
          </cell>
          <cell r="D832" t="str">
            <v>9215192356</v>
          </cell>
          <cell r="E832" t="str">
            <v>سعيد</v>
          </cell>
          <cell r="F832" t="str">
            <v>براهويي</v>
          </cell>
          <cell r="G832">
            <v>9158759144</v>
          </cell>
          <cell r="H832" t="str">
            <v>مرد</v>
          </cell>
          <cell r="I832" t="str">
            <v>1392</v>
          </cell>
          <cell r="J832" t="str">
            <v>كارشناسي</v>
          </cell>
          <cell r="K832" t="str">
            <v>كارشناسي علوم تربيتي گرايش آموزش ابتدايي</v>
          </cell>
        </row>
        <row r="833">
          <cell r="A833">
            <v>9215192359</v>
          </cell>
          <cell r="B833" t="str">
            <v>1014</v>
          </cell>
          <cell r="C833" t="str">
            <v>9215192359</v>
          </cell>
          <cell r="D833" t="str">
            <v>9215192359</v>
          </cell>
          <cell r="E833" t="str">
            <v>حامد</v>
          </cell>
          <cell r="F833" t="str">
            <v>برومندگلشن</v>
          </cell>
          <cell r="G833">
            <v>9394522599</v>
          </cell>
          <cell r="H833" t="str">
            <v>مرد</v>
          </cell>
          <cell r="I833" t="str">
            <v>1392</v>
          </cell>
          <cell r="J833" t="str">
            <v>كارشناسي</v>
          </cell>
          <cell r="K833" t="str">
            <v>كارشناسي علوم تربيتي گرايش آموزش ابتدايي</v>
          </cell>
        </row>
        <row r="834">
          <cell r="A834">
            <v>9215192360</v>
          </cell>
          <cell r="B834" t="str">
            <v>1015</v>
          </cell>
          <cell r="C834" t="str">
            <v>9215192360</v>
          </cell>
          <cell r="D834" t="str">
            <v>9215192360</v>
          </cell>
          <cell r="E834" t="str">
            <v>اسماعيل</v>
          </cell>
          <cell r="F834" t="str">
            <v>بزي</v>
          </cell>
          <cell r="G834">
            <v>9357358991</v>
          </cell>
          <cell r="H834" t="str">
            <v>مرد</v>
          </cell>
          <cell r="I834" t="str">
            <v>1392</v>
          </cell>
          <cell r="J834" t="str">
            <v>كارشناسي</v>
          </cell>
          <cell r="K834" t="str">
            <v>كارشناسي علوم تربيتي گرايش آموزش ابتدايي</v>
          </cell>
        </row>
        <row r="835">
          <cell r="A835">
            <v>9215192361</v>
          </cell>
          <cell r="B835" t="str">
            <v>1016</v>
          </cell>
          <cell r="C835" t="str">
            <v>9215192361</v>
          </cell>
          <cell r="D835" t="str">
            <v>9215192361</v>
          </cell>
          <cell r="E835" t="str">
            <v>سعيد</v>
          </cell>
          <cell r="F835" t="str">
            <v>بلوچستاني</v>
          </cell>
          <cell r="G835">
            <v>9302105885</v>
          </cell>
          <cell r="H835" t="str">
            <v>مرد</v>
          </cell>
          <cell r="I835" t="str">
            <v>1392</v>
          </cell>
          <cell r="J835" t="str">
            <v>كارشناسي</v>
          </cell>
          <cell r="K835" t="str">
            <v>كارشناسي علوم تربيتي گرايش آموزش ابتدايي</v>
          </cell>
        </row>
        <row r="836">
          <cell r="A836">
            <v>9215192367</v>
          </cell>
          <cell r="B836" t="str">
            <v>1017</v>
          </cell>
          <cell r="C836" t="str">
            <v>9215192367</v>
          </cell>
          <cell r="D836" t="str">
            <v>9215192367</v>
          </cell>
          <cell r="E836" t="str">
            <v>کيوان</v>
          </cell>
          <cell r="F836" t="str">
            <v>بيدالهي منصوريه</v>
          </cell>
          <cell r="G836">
            <v>9382043702</v>
          </cell>
          <cell r="H836" t="str">
            <v>مرد</v>
          </cell>
          <cell r="I836" t="str">
            <v>1392</v>
          </cell>
          <cell r="J836" t="str">
            <v>كارشناسي</v>
          </cell>
          <cell r="K836" t="str">
            <v>كارشناسي علوم تربيتي گرايش آموزش ابتدايي</v>
          </cell>
        </row>
        <row r="837">
          <cell r="A837">
            <v>9215192375</v>
          </cell>
          <cell r="B837" t="str">
            <v>1018</v>
          </cell>
          <cell r="C837" t="str">
            <v>9215192375</v>
          </cell>
          <cell r="D837" t="str">
            <v>9215192375</v>
          </cell>
          <cell r="E837" t="str">
            <v>مصطفي</v>
          </cell>
          <cell r="F837" t="str">
            <v>تک بند</v>
          </cell>
          <cell r="G837">
            <v>9372598008</v>
          </cell>
          <cell r="H837" t="str">
            <v>مرد</v>
          </cell>
          <cell r="I837" t="str">
            <v>1392</v>
          </cell>
          <cell r="J837" t="str">
            <v>كارشناسي</v>
          </cell>
          <cell r="K837" t="str">
            <v>كارشناسي علوم تربيتي گرايش آموزش ابتدايي</v>
          </cell>
        </row>
        <row r="838">
          <cell r="A838">
            <v>9215192376</v>
          </cell>
          <cell r="B838" t="str">
            <v>1019</v>
          </cell>
          <cell r="C838" t="str">
            <v>9215192376</v>
          </cell>
          <cell r="D838" t="str">
            <v>9215192376</v>
          </cell>
          <cell r="E838" t="str">
            <v>رامين</v>
          </cell>
          <cell r="F838" t="str">
            <v>تن زن</v>
          </cell>
          <cell r="G838">
            <v>9154806854</v>
          </cell>
          <cell r="H838" t="str">
            <v>مرد</v>
          </cell>
          <cell r="I838" t="str">
            <v>1392</v>
          </cell>
          <cell r="J838" t="str">
            <v>كارشناسي</v>
          </cell>
          <cell r="K838" t="str">
            <v>كارشناسي علوم تربيتي گرايش آموزش ابتدايي</v>
          </cell>
        </row>
        <row r="839">
          <cell r="A839">
            <v>9215192377</v>
          </cell>
          <cell r="B839" t="str">
            <v>1020</v>
          </cell>
          <cell r="C839" t="str">
            <v>9215192377</v>
          </cell>
          <cell r="D839" t="str">
            <v>9215192377</v>
          </cell>
          <cell r="E839" t="str">
            <v>محمد</v>
          </cell>
          <cell r="F839" t="str">
            <v>زاوگي</v>
          </cell>
          <cell r="G839">
            <v>9392725940</v>
          </cell>
          <cell r="H839" t="str">
            <v>مرد</v>
          </cell>
          <cell r="I839" t="str">
            <v>1392</v>
          </cell>
          <cell r="J839" t="str">
            <v>كارشناسي</v>
          </cell>
          <cell r="K839" t="str">
            <v>كارشناسي علوم تربيتي گرايش آموزش ابتدايي</v>
          </cell>
        </row>
        <row r="840">
          <cell r="A840">
            <v>9215192386</v>
          </cell>
          <cell r="B840" t="str">
            <v>1021</v>
          </cell>
          <cell r="C840" t="str">
            <v>9215192386</v>
          </cell>
          <cell r="D840" t="str">
            <v>9215192386</v>
          </cell>
          <cell r="E840" t="str">
            <v>عبدالغفور</v>
          </cell>
          <cell r="F840" t="str">
            <v>سراجي ريزه يي</v>
          </cell>
          <cell r="G840">
            <v>9159282340</v>
          </cell>
          <cell r="H840" t="str">
            <v>مرد</v>
          </cell>
          <cell r="I840" t="str">
            <v>1392</v>
          </cell>
          <cell r="J840" t="str">
            <v>كارشناسي</v>
          </cell>
          <cell r="K840" t="str">
            <v>كارشناسي علوم تربيتي گرايش آموزش ابتدايي</v>
          </cell>
        </row>
        <row r="841">
          <cell r="A841">
            <v>9215192390</v>
          </cell>
          <cell r="B841" t="str">
            <v>1022</v>
          </cell>
          <cell r="C841" t="str">
            <v>9215192390</v>
          </cell>
          <cell r="D841" t="str">
            <v>9215192390</v>
          </cell>
          <cell r="E841" t="str">
            <v>حسين</v>
          </cell>
          <cell r="F841" t="str">
            <v>زارع زاده چنار</v>
          </cell>
          <cell r="G841">
            <v>9395905156</v>
          </cell>
          <cell r="H841" t="str">
            <v>مرد</v>
          </cell>
          <cell r="I841" t="str">
            <v>1392</v>
          </cell>
          <cell r="J841" t="str">
            <v>كارشناسي</v>
          </cell>
          <cell r="K841" t="str">
            <v>كارشناسي علوم تربيتي گرايش آموزش ابتدايي</v>
          </cell>
        </row>
        <row r="842">
          <cell r="A842">
            <v>9215192391</v>
          </cell>
          <cell r="B842" t="str">
            <v>1023</v>
          </cell>
          <cell r="C842" t="str">
            <v>9215192391</v>
          </cell>
          <cell r="D842" t="str">
            <v>9215192391</v>
          </cell>
          <cell r="E842" t="str">
            <v>احسان</v>
          </cell>
          <cell r="F842" t="str">
            <v>زارع کردياني</v>
          </cell>
          <cell r="G842">
            <v>9159292541</v>
          </cell>
          <cell r="H842" t="str">
            <v>مرد</v>
          </cell>
          <cell r="I842" t="str">
            <v>1392</v>
          </cell>
          <cell r="J842" t="str">
            <v>كارشناسي</v>
          </cell>
          <cell r="K842" t="str">
            <v>كارشناسي علوم تربيتي گرايش آموزش ابتدايي</v>
          </cell>
        </row>
        <row r="843">
          <cell r="A843">
            <v>9215192395</v>
          </cell>
          <cell r="B843" t="str">
            <v>1024</v>
          </cell>
          <cell r="C843" t="str">
            <v>9215192395</v>
          </cell>
          <cell r="D843" t="str">
            <v>9215192395</v>
          </cell>
          <cell r="E843" t="str">
            <v>عبداله</v>
          </cell>
          <cell r="F843" t="str">
            <v>تيموري</v>
          </cell>
          <cell r="G843">
            <v>9369155740</v>
          </cell>
          <cell r="H843" t="str">
            <v>مرد</v>
          </cell>
          <cell r="I843" t="str">
            <v>1392</v>
          </cell>
          <cell r="J843" t="str">
            <v>كارشناسي</v>
          </cell>
          <cell r="K843" t="str">
            <v>كارشناسي علوم تربيتي گرايش آموزش ابتدايي</v>
          </cell>
        </row>
        <row r="844">
          <cell r="A844">
            <v>9215192402</v>
          </cell>
          <cell r="B844" t="str">
            <v>1025</v>
          </cell>
          <cell r="C844" t="str">
            <v>9215192402</v>
          </cell>
          <cell r="D844" t="str">
            <v>9215192402</v>
          </cell>
          <cell r="E844" t="str">
            <v>امين</v>
          </cell>
          <cell r="F844" t="str">
            <v>اخروي</v>
          </cell>
          <cell r="G844">
            <v>9214979957</v>
          </cell>
          <cell r="H844" t="str">
            <v>مرد</v>
          </cell>
          <cell r="I844" t="str">
            <v>1392</v>
          </cell>
          <cell r="J844" t="str">
            <v>كارشناسي</v>
          </cell>
          <cell r="K844" t="str">
            <v>كارشناسي علوم تربيتي گرايش آموزش ابتدايي</v>
          </cell>
        </row>
        <row r="845">
          <cell r="A845">
            <v>9215192409</v>
          </cell>
          <cell r="B845" t="str">
            <v>1026</v>
          </cell>
          <cell r="C845" t="str">
            <v>9215192409</v>
          </cell>
          <cell r="D845" t="str">
            <v>9215192409</v>
          </cell>
          <cell r="E845" t="str">
            <v>عليرضا</v>
          </cell>
          <cell r="F845" t="str">
            <v>شاه حسيني</v>
          </cell>
          <cell r="G845">
            <v>9152071878</v>
          </cell>
          <cell r="H845" t="str">
            <v>مرد</v>
          </cell>
          <cell r="I845" t="str">
            <v>1392</v>
          </cell>
          <cell r="J845" t="str">
            <v>كارشناسي</v>
          </cell>
          <cell r="K845" t="str">
            <v>كارشناسي علوم تربيتي گرايش آموزش ابتدايي</v>
          </cell>
        </row>
        <row r="846">
          <cell r="A846">
            <v>9215192416</v>
          </cell>
          <cell r="B846" t="str">
            <v>1027</v>
          </cell>
          <cell r="C846" t="str">
            <v>9215192416</v>
          </cell>
          <cell r="D846" t="str">
            <v>9215192416</v>
          </cell>
          <cell r="E846" t="str">
            <v>سعيد</v>
          </cell>
          <cell r="F846" t="str">
            <v>صداقت</v>
          </cell>
          <cell r="G846">
            <v>9385202908</v>
          </cell>
          <cell r="H846" t="str">
            <v>مرد</v>
          </cell>
          <cell r="I846" t="str">
            <v>1392</v>
          </cell>
          <cell r="J846" t="str">
            <v>كارشناسي</v>
          </cell>
          <cell r="K846" t="str">
            <v>كارشناسي علوم تربيتي گرايش آموزش ابتدايي</v>
          </cell>
        </row>
        <row r="847">
          <cell r="A847">
            <v>9215192421</v>
          </cell>
          <cell r="B847" t="str">
            <v>1028</v>
          </cell>
          <cell r="C847" t="str">
            <v>9215192421</v>
          </cell>
          <cell r="D847" t="str">
            <v>9215192421</v>
          </cell>
          <cell r="E847" t="str">
            <v>علي</v>
          </cell>
          <cell r="F847" t="str">
            <v>کاظمي</v>
          </cell>
          <cell r="G847">
            <v>9368256025</v>
          </cell>
          <cell r="H847" t="str">
            <v>مرد</v>
          </cell>
          <cell r="I847" t="str">
            <v>1392</v>
          </cell>
          <cell r="J847" t="str">
            <v>كارشناسي</v>
          </cell>
          <cell r="K847" t="str">
            <v>كارشناسي علوم تربيتي گرايش آموزش ابتدايي</v>
          </cell>
        </row>
        <row r="848">
          <cell r="A848">
            <v>9215192425</v>
          </cell>
          <cell r="B848" t="str">
            <v>1029</v>
          </cell>
          <cell r="C848" t="str">
            <v>9215192425</v>
          </cell>
          <cell r="D848" t="str">
            <v>9215192425</v>
          </cell>
          <cell r="E848" t="str">
            <v>بلال</v>
          </cell>
          <cell r="F848" t="str">
            <v>کبوداني هزاره</v>
          </cell>
          <cell r="G848">
            <v>9379343140</v>
          </cell>
          <cell r="H848" t="str">
            <v>مرد</v>
          </cell>
          <cell r="I848" t="str">
            <v>1392</v>
          </cell>
          <cell r="J848" t="str">
            <v>كارشناسي</v>
          </cell>
          <cell r="K848" t="str">
            <v>كارشناسي علوم تربيتي گرايش آموزش ابتدايي</v>
          </cell>
        </row>
        <row r="849">
          <cell r="A849">
            <v>9215192430</v>
          </cell>
          <cell r="B849" t="str">
            <v>1030</v>
          </cell>
          <cell r="C849" t="str">
            <v>9215192430</v>
          </cell>
          <cell r="D849" t="str">
            <v>9215192430</v>
          </cell>
          <cell r="E849" t="str">
            <v>جواد</v>
          </cell>
          <cell r="F849" t="str">
            <v>کلثوميان</v>
          </cell>
          <cell r="G849">
            <v>9375180061</v>
          </cell>
          <cell r="H849" t="str">
            <v>مرد</v>
          </cell>
          <cell r="I849" t="str">
            <v>1392</v>
          </cell>
          <cell r="J849" t="str">
            <v>كارشناسي</v>
          </cell>
          <cell r="K849" t="str">
            <v>كارشناسي علوم تربيتي گرايش آموزش ابتدايي</v>
          </cell>
        </row>
        <row r="850">
          <cell r="A850">
            <v>9215192434</v>
          </cell>
          <cell r="B850" t="str">
            <v>1031</v>
          </cell>
          <cell r="C850" t="str">
            <v>9215192434</v>
          </cell>
          <cell r="D850" t="str">
            <v>9215192434</v>
          </cell>
          <cell r="E850" t="str">
            <v>ابراهيم</v>
          </cell>
          <cell r="F850" t="str">
            <v>لايقي زاده</v>
          </cell>
          <cell r="G850">
            <v>9105599078</v>
          </cell>
          <cell r="H850" t="str">
            <v>مرد</v>
          </cell>
          <cell r="I850" t="str">
            <v>1392</v>
          </cell>
          <cell r="J850" t="str">
            <v>كارشناسي</v>
          </cell>
          <cell r="K850" t="str">
            <v>كارشناسي علوم تربيتي گرايش آموزش ابتدايي</v>
          </cell>
        </row>
        <row r="851">
          <cell r="A851">
            <v>9215192440</v>
          </cell>
          <cell r="B851" t="str">
            <v>1032</v>
          </cell>
          <cell r="C851" t="str">
            <v>9215192440</v>
          </cell>
          <cell r="D851" t="str">
            <v>9215192440</v>
          </cell>
          <cell r="E851" t="str">
            <v>محمدرضا</v>
          </cell>
          <cell r="F851" t="str">
            <v>جامي</v>
          </cell>
          <cell r="G851">
            <v>9157621697</v>
          </cell>
          <cell r="H851" t="str">
            <v>مرد</v>
          </cell>
          <cell r="I851" t="str">
            <v>1392</v>
          </cell>
          <cell r="J851" t="str">
            <v>كارشناسي</v>
          </cell>
          <cell r="K851" t="str">
            <v>كارشناسي علوم تربيتي گرايش آموزش ابتدايي</v>
          </cell>
        </row>
        <row r="852">
          <cell r="A852">
            <v>9215192442</v>
          </cell>
          <cell r="B852" t="str">
            <v>1033</v>
          </cell>
          <cell r="C852" t="str">
            <v>9215192442</v>
          </cell>
          <cell r="D852" t="str">
            <v>9215192442</v>
          </cell>
          <cell r="E852" t="str">
            <v>مسعود</v>
          </cell>
          <cell r="F852" t="str">
            <v>جباري بزدي</v>
          </cell>
          <cell r="G852">
            <v>9367291932</v>
          </cell>
          <cell r="H852" t="str">
            <v>مرد</v>
          </cell>
          <cell r="I852" t="str">
            <v>1392</v>
          </cell>
          <cell r="J852" t="str">
            <v>كارشناسي</v>
          </cell>
          <cell r="K852" t="str">
            <v>كارشناسي علوم تربيتي گرايش آموزش ابتدايي</v>
          </cell>
        </row>
        <row r="853">
          <cell r="A853">
            <v>9215192443</v>
          </cell>
          <cell r="B853" t="str">
            <v>1034</v>
          </cell>
          <cell r="C853" t="str">
            <v>9215192443</v>
          </cell>
          <cell r="D853" t="str">
            <v>9215192443</v>
          </cell>
          <cell r="E853" t="str">
            <v>وحيد</v>
          </cell>
          <cell r="F853" t="str">
            <v>جباري کهجه يي</v>
          </cell>
          <cell r="G853">
            <v>9391361990</v>
          </cell>
          <cell r="H853" t="str">
            <v>مرد</v>
          </cell>
          <cell r="I853" t="str">
            <v>1392</v>
          </cell>
          <cell r="J853" t="str">
            <v>كارشناسي</v>
          </cell>
          <cell r="K853" t="str">
            <v>كارشناسي علوم تربيتي گرايش آموزش ابتدايي</v>
          </cell>
        </row>
        <row r="854">
          <cell r="A854">
            <v>9215192449</v>
          </cell>
          <cell r="B854" t="str">
            <v>1035</v>
          </cell>
          <cell r="C854" t="str">
            <v>9215192449</v>
          </cell>
          <cell r="D854" t="str">
            <v>9215192449</v>
          </cell>
          <cell r="E854" t="str">
            <v>رسول</v>
          </cell>
          <cell r="F854" t="str">
            <v>جودوي</v>
          </cell>
          <cell r="G854">
            <v>9355479965</v>
          </cell>
          <cell r="H854" t="str">
            <v>مرد</v>
          </cell>
          <cell r="I854" t="str">
            <v>1392</v>
          </cell>
          <cell r="J854" t="str">
            <v>كارشناسي</v>
          </cell>
          <cell r="K854" t="str">
            <v>كارشناسي علوم تربيتي گرايش آموزش ابتدايي</v>
          </cell>
        </row>
        <row r="855">
          <cell r="A855">
            <v>9215192451</v>
          </cell>
          <cell r="B855" t="str">
            <v>1036</v>
          </cell>
          <cell r="C855" t="str">
            <v>9215192451</v>
          </cell>
          <cell r="D855" t="str">
            <v>9215192451</v>
          </cell>
          <cell r="E855" t="str">
            <v>محمد</v>
          </cell>
          <cell r="F855" t="str">
            <v>جي واد</v>
          </cell>
          <cell r="G855">
            <v>9376415099</v>
          </cell>
          <cell r="H855" t="str">
            <v>مرد</v>
          </cell>
          <cell r="I855" t="str">
            <v>1392</v>
          </cell>
          <cell r="J855" t="str">
            <v>كارشناسي</v>
          </cell>
          <cell r="K855" t="str">
            <v>كارشناسي علوم تربيتي گرايش آموزش ابتدايي</v>
          </cell>
        </row>
        <row r="856">
          <cell r="A856">
            <v>9215192453</v>
          </cell>
          <cell r="B856" t="str">
            <v>1037</v>
          </cell>
          <cell r="C856" t="str">
            <v>9215192453</v>
          </cell>
          <cell r="D856" t="str">
            <v>9215192453</v>
          </cell>
          <cell r="E856" t="str">
            <v>سجاد</v>
          </cell>
          <cell r="F856" t="str">
            <v>حاتمي نيک</v>
          </cell>
          <cell r="G856">
            <v>9379428910</v>
          </cell>
          <cell r="H856" t="str">
            <v>مرد</v>
          </cell>
          <cell r="I856" t="str">
            <v>1392</v>
          </cell>
          <cell r="J856" t="str">
            <v>كارشناسي</v>
          </cell>
          <cell r="K856" t="str">
            <v>كارشناسي علوم تربيتي گرايش آموزش ابتدايي</v>
          </cell>
        </row>
        <row r="857">
          <cell r="A857">
            <v>9215192454</v>
          </cell>
          <cell r="B857" t="str">
            <v>1038</v>
          </cell>
          <cell r="C857" t="str">
            <v>9215192454</v>
          </cell>
          <cell r="D857" t="str">
            <v>9215192454</v>
          </cell>
          <cell r="E857" t="str">
            <v>محمدرضا</v>
          </cell>
          <cell r="F857" t="str">
            <v>حاجي پور</v>
          </cell>
          <cell r="G857">
            <v>9154226480</v>
          </cell>
          <cell r="H857" t="str">
            <v>مرد</v>
          </cell>
          <cell r="I857" t="str">
            <v>1392</v>
          </cell>
          <cell r="J857" t="str">
            <v>كارشناسي</v>
          </cell>
          <cell r="K857" t="str">
            <v>كارشناسي علوم تربيتي گرايش آموزش ابتدايي</v>
          </cell>
        </row>
        <row r="858">
          <cell r="A858">
            <v>9215192455</v>
          </cell>
          <cell r="B858" t="str">
            <v>1039</v>
          </cell>
          <cell r="C858" t="str">
            <v>9215192455</v>
          </cell>
          <cell r="D858" t="str">
            <v>9215192455</v>
          </cell>
          <cell r="E858" t="str">
            <v>عبدالجبار</v>
          </cell>
          <cell r="F858" t="str">
            <v>حاجي صفري</v>
          </cell>
          <cell r="G858">
            <v>9396328806</v>
          </cell>
          <cell r="H858" t="str">
            <v>مرد</v>
          </cell>
          <cell r="I858" t="str">
            <v>1392</v>
          </cell>
          <cell r="J858" t="str">
            <v>كارشناسي</v>
          </cell>
          <cell r="K858" t="str">
            <v>كارشناسي علوم تربيتي گرايش آموزش ابتدايي</v>
          </cell>
        </row>
        <row r="859">
          <cell r="A859">
            <v>9215192456</v>
          </cell>
          <cell r="B859" t="str">
            <v>1040</v>
          </cell>
          <cell r="C859" t="str">
            <v>9215192456</v>
          </cell>
          <cell r="D859" t="str">
            <v>9215192456</v>
          </cell>
          <cell r="E859" t="str">
            <v>حميدرضا</v>
          </cell>
          <cell r="F859" t="str">
            <v>حبيبي</v>
          </cell>
          <cell r="G859">
            <v>9156254513</v>
          </cell>
          <cell r="H859" t="str">
            <v>مرد</v>
          </cell>
          <cell r="I859" t="str">
            <v>1392</v>
          </cell>
          <cell r="J859" t="str">
            <v>كارشناسي</v>
          </cell>
          <cell r="K859" t="str">
            <v>كارشناسي علوم تربيتي گرايش آموزش ابتدايي</v>
          </cell>
        </row>
        <row r="860">
          <cell r="A860">
            <v>9215192461</v>
          </cell>
          <cell r="B860" t="str">
            <v>1041</v>
          </cell>
          <cell r="C860" t="str">
            <v>9215192461</v>
          </cell>
          <cell r="D860" t="str">
            <v>9215192461</v>
          </cell>
          <cell r="E860" t="str">
            <v>صمد</v>
          </cell>
          <cell r="F860" t="str">
            <v>طاهري فيروزکوهي</v>
          </cell>
          <cell r="G860">
            <v>9365056998</v>
          </cell>
          <cell r="H860" t="str">
            <v>مرد</v>
          </cell>
          <cell r="I860" t="str">
            <v>1392</v>
          </cell>
          <cell r="J860" t="str">
            <v>كارشناسي</v>
          </cell>
          <cell r="K860" t="str">
            <v>كارشناسي علوم تربيتي گرايش آموزش ابتدايي</v>
          </cell>
        </row>
        <row r="861">
          <cell r="A861">
            <v>9215192463</v>
          </cell>
          <cell r="B861" t="str">
            <v>1042</v>
          </cell>
          <cell r="C861" t="str">
            <v>9215192463</v>
          </cell>
          <cell r="D861" t="str">
            <v>9215192463</v>
          </cell>
          <cell r="E861" t="str">
            <v>علي</v>
          </cell>
          <cell r="F861" t="str">
            <v>عابدچنار</v>
          </cell>
          <cell r="G861">
            <v>9154483446</v>
          </cell>
          <cell r="H861" t="str">
            <v>مرد</v>
          </cell>
          <cell r="I861" t="str">
            <v>1392</v>
          </cell>
          <cell r="J861" t="str">
            <v>كارشناسي</v>
          </cell>
          <cell r="K861" t="str">
            <v>كارشناسي علوم تربيتي گرايش آموزش ابتدايي</v>
          </cell>
        </row>
        <row r="862">
          <cell r="A862">
            <v>9215192469</v>
          </cell>
          <cell r="B862" t="str">
            <v>1043</v>
          </cell>
          <cell r="C862" t="str">
            <v>9215192469</v>
          </cell>
          <cell r="D862" t="str">
            <v>9215192469</v>
          </cell>
          <cell r="E862" t="str">
            <v>اکبر</v>
          </cell>
          <cell r="F862" t="str">
            <v>عرب مشقي</v>
          </cell>
          <cell r="G862">
            <v>9395379376</v>
          </cell>
          <cell r="H862" t="str">
            <v>مرد</v>
          </cell>
          <cell r="I862" t="str">
            <v>1392</v>
          </cell>
          <cell r="J862" t="str">
            <v>كارشناسي</v>
          </cell>
          <cell r="K862" t="str">
            <v>كارشناسي علوم تربيتي گرايش آموزش ابتدايي</v>
          </cell>
        </row>
        <row r="863">
          <cell r="A863">
            <v>9215192471</v>
          </cell>
          <cell r="B863" t="str">
            <v>1044</v>
          </cell>
          <cell r="C863" t="str">
            <v>9215192471</v>
          </cell>
          <cell r="D863" t="str">
            <v>9215192471</v>
          </cell>
          <cell r="E863" t="str">
            <v>بهنام</v>
          </cell>
          <cell r="F863" t="str">
            <v>عظيمي بزدي</v>
          </cell>
          <cell r="G863">
            <v>9391562665</v>
          </cell>
          <cell r="H863" t="str">
            <v>مرد</v>
          </cell>
          <cell r="I863" t="str">
            <v>1392</v>
          </cell>
          <cell r="J863" t="str">
            <v>كارشناسي</v>
          </cell>
          <cell r="K863" t="str">
            <v>كارشناسي علوم تربيتي گرايش آموزش ابتدايي</v>
          </cell>
        </row>
        <row r="864">
          <cell r="A864">
            <v>9215192499</v>
          </cell>
          <cell r="B864" t="str">
            <v>1045</v>
          </cell>
          <cell r="C864" t="str">
            <v>9215192499</v>
          </cell>
          <cell r="D864" t="str">
            <v>9215192499</v>
          </cell>
          <cell r="E864" t="str">
            <v>محمدجواد</v>
          </cell>
          <cell r="F864" t="str">
            <v>محمودي يزدي مقدم</v>
          </cell>
          <cell r="G864">
            <v>9158233983</v>
          </cell>
          <cell r="H864" t="str">
            <v>مرد</v>
          </cell>
          <cell r="I864" t="str">
            <v>1392</v>
          </cell>
          <cell r="J864" t="str">
            <v>كارشناسي</v>
          </cell>
          <cell r="K864" t="str">
            <v>كارشناسي علوم تربيتي گرايش آموزش ابتدايي</v>
          </cell>
        </row>
        <row r="865">
          <cell r="A865">
            <v>9215192501</v>
          </cell>
          <cell r="B865" t="str">
            <v>1046</v>
          </cell>
          <cell r="C865" t="str">
            <v>9215192501</v>
          </cell>
          <cell r="D865" t="str">
            <v>9215192501</v>
          </cell>
          <cell r="E865" t="str">
            <v>ميلاد</v>
          </cell>
          <cell r="F865" t="str">
            <v>مرادي</v>
          </cell>
          <cell r="G865">
            <v>9152185022</v>
          </cell>
          <cell r="H865" t="str">
            <v>مرد</v>
          </cell>
          <cell r="I865" t="str">
            <v>1392</v>
          </cell>
          <cell r="J865" t="str">
            <v>كارشناسي</v>
          </cell>
          <cell r="K865" t="str">
            <v>كارشناسي علوم تربيتي گرايش آموزش ابتدايي</v>
          </cell>
        </row>
        <row r="866">
          <cell r="A866">
            <v>9215192505</v>
          </cell>
          <cell r="B866" t="str">
            <v>1047</v>
          </cell>
          <cell r="C866" t="str">
            <v>9215192505</v>
          </cell>
          <cell r="D866" t="str">
            <v>9215192505</v>
          </cell>
          <cell r="E866" t="str">
            <v>مجيد</v>
          </cell>
          <cell r="F866" t="str">
            <v>مشمول</v>
          </cell>
          <cell r="G866">
            <v>9353366325</v>
          </cell>
          <cell r="H866" t="str">
            <v>مرد</v>
          </cell>
          <cell r="I866" t="str">
            <v>1392</v>
          </cell>
          <cell r="J866" t="str">
            <v>كارشناسي</v>
          </cell>
          <cell r="K866" t="str">
            <v>كارشناسي علوم تربيتي گرايش آموزش ابتدايي</v>
          </cell>
        </row>
        <row r="867">
          <cell r="A867">
            <v>9215192507</v>
          </cell>
          <cell r="B867" t="str">
            <v>1048</v>
          </cell>
          <cell r="C867" t="str">
            <v>9215192507</v>
          </cell>
          <cell r="D867" t="str">
            <v>9215192507</v>
          </cell>
          <cell r="E867" t="str">
            <v>مصطفي</v>
          </cell>
          <cell r="F867" t="str">
            <v>مصطفايي بهلولي</v>
          </cell>
          <cell r="G867">
            <v>9395343087</v>
          </cell>
          <cell r="H867" t="str">
            <v>مرد</v>
          </cell>
          <cell r="I867" t="str">
            <v>1392</v>
          </cell>
          <cell r="J867" t="str">
            <v>كارشناسي</v>
          </cell>
          <cell r="K867" t="str">
            <v>كارشناسي علوم تربيتي گرايش آموزش ابتدايي</v>
          </cell>
        </row>
        <row r="868">
          <cell r="A868">
            <v>9215192510</v>
          </cell>
          <cell r="B868" t="str">
            <v>1049</v>
          </cell>
          <cell r="C868" t="str">
            <v>9215192510</v>
          </cell>
          <cell r="D868" t="str">
            <v>9215192510</v>
          </cell>
          <cell r="E868" t="str">
            <v>محمد</v>
          </cell>
          <cell r="F868" t="str">
            <v>مطوري</v>
          </cell>
          <cell r="G868">
            <v>9367633738</v>
          </cell>
          <cell r="H868" t="str">
            <v>مرد</v>
          </cell>
          <cell r="I868" t="str">
            <v>1392</v>
          </cell>
          <cell r="J868" t="str">
            <v>كارشناسي</v>
          </cell>
          <cell r="K868" t="str">
            <v>كارشناسي علوم تربيتي گرايش آموزش ابتدايي</v>
          </cell>
        </row>
        <row r="869">
          <cell r="A869">
            <v>9215192511</v>
          </cell>
          <cell r="B869" t="str">
            <v>1050</v>
          </cell>
          <cell r="C869" t="str">
            <v>9215192511</v>
          </cell>
          <cell r="D869" t="str">
            <v>9215192511</v>
          </cell>
          <cell r="E869" t="str">
            <v>اميد</v>
          </cell>
          <cell r="F869" t="str">
            <v>معتمدزاده</v>
          </cell>
          <cell r="G869">
            <v>9105586546</v>
          </cell>
          <cell r="H869" t="str">
            <v>مرد</v>
          </cell>
          <cell r="I869" t="str">
            <v>1392</v>
          </cell>
          <cell r="J869" t="str">
            <v>كارشناسي</v>
          </cell>
          <cell r="K869" t="str">
            <v>كارشناسي علوم تربيتي گرايش آموزش ابتدايي</v>
          </cell>
        </row>
        <row r="870">
          <cell r="A870">
            <v>9215192514</v>
          </cell>
          <cell r="B870" t="str">
            <v>1051</v>
          </cell>
          <cell r="C870" t="str">
            <v>9215192514</v>
          </cell>
          <cell r="D870" t="str">
            <v>9215192514</v>
          </cell>
          <cell r="E870" t="str">
            <v>سيدمحمود</v>
          </cell>
          <cell r="F870" t="str">
            <v>حسين زاده</v>
          </cell>
          <cell r="G870">
            <v>9158983988</v>
          </cell>
          <cell r="H870" t="str">
            <v>مرد</v>
          </cell>
          <cell r="I870" t="str">
            <v>1392</v>
          </cell>
          <cell r="J870" t="str">
            <v>كارشناسي</v>
          </cell>
          <cell r="K870" t="str">
            <v>كارشناسي علوم تربيتي گرايش آموزش ابتدايي</v>
          </cell>
        </row>
        <row r="871">
          <cell r="A871">
            <v>9215192520</v>
          </cell>
          <cell r="B871" t="str">
            <v>1052</v>
          </cell>
          <cell r="C871" t="str">
            <v>9215192520</v>
          </cell>
          <cell r="D871" t="str">
            <v>9215192520</v>
          </cell>
          <cell r="E871" t="str">
            <v>ميلاد</v>
          </cell>
          <cell r="F871" t="str">
            <v>احمدي پاجوب</v>
          </cell>
          <cell r="G871">
            <v>9150478173</v>
          </cell>
          <cell r="H871" t="str">
            <v>مرد</v>
          </cell>
          <cell r="I871" t="str">
            <v>1392</v>
          </cell>
          <cell r="J871" t="str">
            <v>كارشناسي</v>
          </cell>
          <cell r="K871" t="str">
            <v>كارشناسي علوم تربيتي گرايش آموزش ابتدايي</v>
          </cell>
        </row>
        <row r="872">
          <cell r="A872">
            <v>9215192525</v>
          </cell>
          <cell r="B872" t="str">
            <v>1053</v>
          </cell>
          <cell r="C872" t="str">
            <v>9215192525</v>
          </cell>
          <cell r="D872" t="str">
            <v>9215192525</v>
          </cell>
          <cell r="E872" t="str">
            <v>محمد</v>
          </cell>
          <cell r="F872" t="str">
            <v>اسحقي ايل بيگي</v>
          </cell>
          <cell r="G872">
            <v>9362012097</v>
          </cell>
          <cell r="H872" t="str">
            <v>مرد</v>
          </cell>
          <cell r="I872" t="str">
            <v>1392</v>
          </cell>
          <cell r="J872" t="str">
            <v>كارشناسي</v>
          </cell>
          <cell r="K872" t="str">
            <v>كارشناسي علوم تربيتي گرايش آموزش ابتدايي</v>
          </cell>
        </row>
        <row r="873">
          <cell r="A873">
            <v>9215192526</v>
          </cell>
          <cell r="B873" t="str">
            <v>1054</v>
          </cell>
          <cell r="C873" t="str">
            <v>9215192526</v>
          </cell>
          <cell r="D873" t="str">
            <v>9215192526</v>
          </cell>
          <cell r="E873" t="str">
            <v>احمد</v>
          </cell>
          <cell r="F873" t="str">
            <v>اسدي</v>
          </cell>
          <cell r="G873">
            <v>9155283765</v>
          </cell>
          <cell r="H873" t="str">
            <v>مرد</v>
          </cell>
          <cell r="I873" t="str">
            <v>1392</v>
          </cell>
          <cell r="J873" t="str">
            <v>كارشناسي</v>
          </cell>
          <cell r="K873" t="str">
            <v>كارشناسي علوم تربيتي گرايش آموزش ابتدايي</v>
          </cell>
        </row>
        <row r="874">
          <cell r="A874">
            <v>9215192532</v>
          </cell>
          <cell r="B874" t="str">
            <v>1055</v>
          </cell>
          <cell r="C874" t="str">
            <v>9215192532</v>
          </cell>
          <cell r="D874" t="str">
            <v>9215192532</v>
          </cell>
          <cell r="E874" t="str">
            <v>علي</v>
          </cell>
          <cell r="F874" t="str">
            <v>خادم</v>
          </cell>
          <cell r="G874">
            <v>9368543685</v>
          </cell>
          <cell r="H874" t="str">
            <v>مرد</v>
          </cell>
          <cell r="I874" t="str">
            <v>1392</v>
          </cell>
          <cell r="J874" t="str">
            <v>كارشناسي</v>
          </cell>
          <cell r="K874" t="str">
            <v>كارشناسي علوم تربيتي گرايش آموزش ابتدايي</v>
          </cell>
        </row>
        <row r="875">
          <cell r="A875">
            <v>9215192540</v>
          </cell>
          <cell r="B875" t="str">
            <v>1056</v>
          </cell>
          <cell r="C875" t="str">
            <v>9215192540</v>
          </cell>
          <cell r="D875" t="str">
            <v>9215192540</v>
          </cell>
          <cell r="E875" t="str">
            <v>مرتضي</v>
          </cell>
          <cell r="F875" t="str">
            <v>خون سياوش</v>
          </cell>
          <cell r="G875">
            <v>9307785263</v>
          </cell>
          <cell r="H875" t="str">
            <v>مرد</v>
          </cell>
          <cell r="I875" t="str">
            <v>1392</v>
          </cell>
          <cell r="J875" t="str">
            <v>كارشناسي</v>
          </cell>
          <cell r="K875" t="str">
            <v>كارشناسي علوم تربيتي گرايش آموزش ابتدايي</v>
          </cell>
        </row>
        <row r="876">
          <cell r="A876">
            <v>9215192541</v>
          </cell>
          <cell r="B876" t="str">
            <v>1057</v>
          </cell>
          <cell r="C876" t="str">
            <v>9215192541</v>
          </cell>
          <cell r="D876" t="str">
            <v>9215192541</v>
          </cell>
          <cell r="E876" t="str">
            <v>مجيد</v>
          </cell>
          <cell r="F876" t="str">
            <v>خيرابادي</v>
          </cell>
          <cell r="G876">
            <v>9399317116</v>
          </cell>
          <cell r="H876" t="str">
            <v>مرد</v>
          </cell>
          <cell r="I876" t="str">
            <v>1392</v>
          </cell>
          <cell r="J876" t="str">
            <v>كارشناسي</v>
          </cell>
          <cell r="K876" t="str">
            <v>كارشناسي علوم تربيتي گرايش آموزش ابتدايي</v>
          </cell>
        </row>
        <row r="877">
          <cell r="A877">
            <v>9215192542</v>
          </cell>
          <cell r="B877" t="str">
            <v>1058</v>
          </cell>
          <cell r="C877" t="str">
            <v>9215192542</v>
          </cell>
          <cell r="D877" t="str">
            <v>9215192542</v>
          </cell>
          <cell r="E877" t="str">
            <v>محمد</v>
          </cell>
          <cell r="F877" t="str">
            <v>دادي چنگ ابادي</v>
          </cell>
          <cell r="G877">
            <v>9387655347</v>
          </cell>
          <cell r="H877" t="str">
            <v>مرد</v>
          </cell>
          <cell r="I877" t="str">
            <v>1392</v>
          </cell>
          <cell r="J877" t="str">
            <v>كارشناسي</v>
          </cell>
          <cell r="K877" t="str">
            <v>كارشناسي علوم تربيتي گرايش آموزش ابتدايي</v>
          </cell>
        </row>
        <row r="878">
          <cell r="A878">
            <v>9215192546</v>
          </cell>
          <cell r="B878" t="str">
            <v>1059</v>
          </cell>
          <cell r="C878" t="str">
            <v>9215192546</v>
          </cell>
          <cell r="D878" t="str">
            <v>9215192546</v>
          </cell>
          <cell r="E878" t="str">
            <v>مجتبي</v>
          </cell>
          <cell r="F878" t="str">
            <v>پيوندي</v>
          </cell>
          <cell r="G878">
            <v>9392106311</v>
          </cell>
          <cell r="H878" t="str">
            <v>مرد</v>
          </cell>
          <cell r="I878" t="str">
            <v>1392</v>
          </cell>
          <cell r="J878" t="str">
            <v>كارشناسي</v>
          </cell>
          <cell r="K878" t="str">
            <v>كارشناسي علوم تربيتي گرايش آموزش ابتدايي</v>
          </cell>
        </row>
        <row r="879">
          <cell r="A879">
            <v>9215192548</v>
          </cell>
          <cell r="B879" t="str">
            <v>1060</v>
          </cell>
          <cell r="C879" t="str">
            <v>9215192548</v>
          </cell>
          <cell r="D879" t="str">
            <v>9215192548</v>
          </cell>
          <cell r="E879" t="str">
            <v>امير</v>
          </cell>
          <cell r="F879" t="str">
            <v>ترابي کاخکي</v>
          </cell>
          <cell r="G879">
            <v>9152244977</v>
          </cell>
          <cell r="H879" t="str">
            <v>مرد</v>
          </cell>
          <cell r="I879" t="str">
            <v>1392</v>
          </cell>
          <cell r="J879" t="str">
            <v>كارشناسي</v>
          </cell>
          <cell r="K879" t="str">
            <v>كارشناسي علوم تربيتي گرايش آموزش ابتدايي</v>
          </cell>
        </row>
        <row r="880">
          <cell r="A880">
            <v>9215192551</v>
          </cell>
          <cell r="B880" t="str">
            <v>1061</v>
          </cell>
          <cell r="C880" t="str">
            <v>9215192551</v>
          </cell>
          <cell r="D880" t="str">
            <v>9215192551</v>
          </cell>
          <cell r="E880" t="str">
            <v>سجاد</v>
          </cell>
          <cell r="F880" t="str">
            <v>جعفري خيرابادي</v>
          </cell>
          <cell r="G880">
            <v>9370609918</v>
          </cell>
          <cell r="H880" t="str">
            <v>مرد</v>
          </cell>
          <cell r="I880" t="str">
            <v>1392</v>
          </cell>
          <cell r="J880" t="str">
            <v>كارشناسي</v>
          </cell>
          <cell r="K880" t="str">
            <v>كارشناسي علوم تربيتي گرايش آموزش ابتدايي</v>
          </cell>
        </row>
        <row r="881">
          <cell r="A881">
            <v>9215192555</v>
          </cell>
          <cell r="B881" t="str">
            <v>1062</v>
          </cell>
          <cell r="C881" t="str">
            <v>9215192555</v>
          </cell>
          <cell r="D881" t="str">
            <v>9215192555</v>
          </cell>
          <cell r="E881" t="str">
            <v>سعيد</v>
          </cell>
          <cell r="F881" t="str">
            <v>جمال</v>
          </cell>
          <cell r="G881">
            <v>9357230225</v>
          </cell>
          <cell r="H881" t="str">
            <v>مرد</v>
          </cell>
          <cell r="I881" t="str">
            <v>1392</v>
          </cell>
          <cell r="J881" t="str">
            <v>كارشناسي</v>
          </cell>
          <cell r="K881" t="str">
            <v>كارشناسي علوم تربيتي گرايش آموزش ابتدايي</v>
          </cell>
        </row>
        <row r="882">
          <cell r="A882">
            <v>9215192567</v>
          </cell>
          <cell r="B882" t="str">
            <v>1063</v>
          </cell>
          <cell r="C882" t="str">
            <v>9215192567</v>
          </cell>
          <cell r="D882" t="str">
            <v>9215192567</v>
          </cell>
          <cell r="E882" t="str">
            <v>احسان</v>
          </cell>
          <cell r="F882" t="str">
            <v>فيضي</v>
          </cell>
          <cell r="G882">
            <v>9390194247</v>
          </cell>
          <cell r="H882" t="str">
            <v>مرد</v>
          </cell>
          <cell r="I882" t="str">
            <v>1392</v>
          </cell>
          <cell r="J882" t="str">
            <v>كارشناسي</v>
          </cell>
          <cell r="K882" t="str">
            <v>كارشناسي علوم تربيتي گرايش آموزش ابتدايي</v>
          </cell>
        </row>
        <row r="883">
          <cell r="A883">
            <v>9215192568</v>
          </cell>
          <cell r="B883" t="str">
            <v>1064</v>
          </cell>
          <cell r="C883" t="str">
            <v>9215192568</v>
          </cell>
          <cell r="D883" t="str">
            <v>9215192568</v>
          </cell>
          <cell r="E883" t="str">
            <v>بهروز</v>
          </cell>
          <cell r="F883" t="str">
            <v>قاسمي بزدي</v>
          </cell>
          <cell r="G883">
            <v>9150739059</v>
          </cell>
          <cell r="H883" t="str">
            <v>مرد</v>
          </cell>
          <cell r="I883" t="str">
            <v>1392</v>
          </cell>
          <cell r="J883" t="str">
            <v>كارشناسي</v>
          </cell>
          <cell r="K883" t="str">
            <v>كارشناسي علوم تربيتي گرايش آموزش ابتدايي</v>
          </cell>
        </row>
        <row r="884">
          <cell r="A884">
            <v>9215192569</v>
          </cell>
          <cell r="B884" t="str">
            <v>1065</v>
          </cell>
          <cell r="C884" t="str">
            <v>9215192569</v>
          </cell>
          <cell r="D884" t="str">
            <v>9215192569</v>
          </cell>
          <cell r="E884" t="str">
            <v>ناصر</v>
          </cell>
          <cell r="F884" t="str">
            <v>قاسمي فرد</v>
          </cell>
          <cell r="G884">
            <v>9392826400</v>
          </cell>
          <cell r="H884" t="str">
            <v>مرد</v>
          </cell>
          <cell r="I884" t="str">
            <v>1392</v>
          </cell>
          <cell r="J884" t="str">
            <v>كارشناسي</v>
          </cell>
          <cell r="K884" t="str">
            <v>كارشناسي علوم تربيتي گرايش آموزش ابتدايي</v>
          </cell>
        </row>
        <row r="885">
          <cell r="A885">
            <v>9215192574</v>
          </cell>
          <cell r="B885" t="str">
            <v>1066</v>
          </cell>
          <cell r="C885" t="str">
            <v>9215192574</v>
          </cell>
          <cell r="D885" t="str">
            <v>9215192574</v>
          </cell>
          <cell r="E885" t="str">
            <v>علي اصغر</v>
          </cell>
          <cell r="F885" t="str">
            <v>قرباني فرخد</v>
          </cell>
          <cell r="G885">
            <v>9359400799</v>
          </cell>
          <cell r="H885" t="str">
            <v>مرد</v>
          </cell>
          <cell r="I885" t="str">
            <v>1392</v>
          </cell>
          <cell r="J885" t="str">
            <v>كارشناسي</v>
          </cell>
          <cell r="K885" t="str">
            <v>كارشناسي علوم تربيتي گرايش آموزش ابتدايي</v>
          </cell>
        </row>
        <row r="886">
          <cell r="A886">
            <v>9215192584</v>
          </cell>
          <cell r="B886" t="str">
            <v>1067</v>
          </cell>
          <cell r="C886" t="str">
            <v>9215192584</v>
          </cell>
          <cell r="D886" t="str">
            <v>9215192584</v>
          </cell>
          <cell r="E886" t="str">
            <v>محمد</v>
          </cell>
          <cell r="F886" t="str">
            <v>اسمعيلي تورانه يي</v>
          </cell>
          <cell r="G886">
            <v>9389816610</v>
          </cell>
          <cell r="H886" t="str">
            <v>مرد</v>
          </cell>
          <cell r="I886" t="str">
            <v>1392</v>
          </cell>
          <cell r="J886" t="str">
            <v>كارشناسي</v>
          </cell>
          <cell r="K886" t="str">
            <v>كارشناسي علوم تربيتي گرايش آموزش ابتدايي</v>
          </cell>
        </row>
        <row r="887">
          <cell r="A887">
            <v>9215192591</v>
          </cell>
          <cell r="B887" t="str">
            <v>1068</v>
          </cell>
          <cell r="C887" t="str">
            <v>9215192591</v>
          </cell>
          <cell r="D887" t="str">
            <v>9215192591</v>
          </cell>
          <cell r="E887" t="str">
            <v>ميلاد</v>
          </cell>
          <cell r="F887" t="str">
            <v>اخوان نساج</v>
          </cell>
          <cell r="G887">
            <v>9375382966</v>
          </cell>
          <cell r="H887" t="str">
            <v>مرد</v>
          </cell>
          <cell r="I887" t="str">
            <v>1392</v>
          </cell>
          <cell r="J887" t="str">
            <v>كارشناسي</v>
          </cell>
          <cell r="K887" t="str">
            <v>كارشناسي علوم تربيتي گرايش آموزش ابتدايي</v>
          </cell>
        </row>
        <row r="888">
          <cell r="A888">
            <v>9215192594</v>
          </cell>
          <cell r="B888" t="str">
            <v>1069</v>
          </cell>
          <cell r="C888" t="str">
            <v>9215192594</v>
          </cell>
          <cell r="D888" t="str">
            <v>9215192594</v>
          </cell>
          <cell r="E888" t="str">
            <v>حسين</v>
          </cell>
          <cell r="F888" t="str">
            <v>ارزگان</v>
          </cell>
          <cell r="G888">
            <v>9158597517</v>
          </cell>
          <cell r="H888" t="str">
            <v>مرد</v>
          </cell>
          <cell r="I888" t="str">
            <v>1392</v>
          </cell>
          <cell r="J888" t="str">
            <v>كارشناسي</v>
          </cell>
          <cell r="K888" t="str">
            <v>كارشناسي علوم تربيتي گرايش آموزش ابتدايي</v>
          </cell>
        </row>
        <row r="889">
          <cell r="A889">
            <v>9215192596</v>
          </cell>
          <cell r="B889" t="str">
            <v>1070</v>
          </cell>
          <cell r="C889" t="str">
            <v>9215192596</v>
          </cell>
          <cell r="D889" t="str">
            <v>9215192596</v>
          </cell>
          <cell r="E889" t="str">
            <v>مصطفي</v>
          </cell>
          <cell r="F889" t="str">
            <v>اسداللهي</v>
          </cell>
          <cell r="G889">
            <v>9392933507</v>
          </cell>
          <cell r="H889" t="str">
            <v>مرد</v>
          </cell>
          <cell r="I889" t="str">
            <v>1392</v>
          </cell>
          <cell r="J889" t="str">
            <v>كارشناسي</v>
          </cell>
          <cell r="K889" t="str">
            <v>كارشناسي علوم تربيتي گرايش آموزش ابتدايي</v>
          </cell>
        </row>
        <row r="890">
          <cell r="A890">
            <v>9215192600</v>
          </cell>
          <cell r="B890" t="str">
            <v>1071</v>
          </cell>
          <cell r="C890" t="str">
            <v>9215192600</v>
          </cell>
          <cell r="D890" t="str">
            <v>9215192600</v>
          </cell>
          <cell r="E890" t="str">
            <v>جواد</v>
          </cell>
          <cell r="F890" t="str">
            <v>سروري قلعه شيري</v>
          </cell>
          <cell r="G890">
            <v>9377351047</v>
          </cell>
          <cell r="H890" t="str">
            <v>مرد</v>
          </cell>
          <cell r="I890" t="str">
            <v>1392</v>
          </cell>
          <cell r="J890" t="str">
            <v>كارشناسي</v>
          </cell>
          <cell r="K890" t="str">
            <v>كارشناسي علوم تربيتي گرايش آموزش ابتدايي</v>
          </cell>
        </row>
        <row r="891">
          <cell r="A891">
            <v>9215192606</v>
          </cell>
          <cell r="B891" t="str">
            <v>1072</v>
          </cell>
          <cell r="C891" t="str">
            <v>9215192606</v>
          </cell>
          <cell r="D891" t="str">
            <v>9215192606</v>
          </cell>
          <cell r="E891" t="str">
            <v>عباس</v>
          </cell>
          <cell r="F891" t="str">
            <v>سنچولي</v>
          </cell>
          <cell r="G891">
            <v>9158911121</v>
          </cell>
          <cell r="H891" t="str">
            <v>مرد</v>
          </cell>
          <cell r="I891" t="str">
            <v>1392</v>
          </cell>
          <cell r="J891" t="str">
            <v>كارشناسي</v>
          </cell>
          <cell r="K891" t="str">
            <v>كارشناسي علوم تربيتي گرايش آموزش ابتدايي</v>
          </cell>
        </row>
        <row r="892">
          <cell r="A892">
            <v>9215192610</v>
          </cell>
          <cell r="B892" t="str">
            <v>1073</v>
          </cell>
          <cell r="C892" t="str">
            <v>9215192610</v>
          </cell>
          <cell r="D892" t="str">
            <v>9215192610</v>
          </cell>
          <cell r="E892" t="str">
            <v>حميد</v>
          </cell>
          <cell r="F892" t="str">
            <v>شاهي اسماعيل ابادي</v>
          </cell>
          <cell r="G892">
            <v>9371222309</v>
          </cell>
          <cell r="H892" t="str">
            <v>مرد</v>
          </cell>
          <cell r="I892" t="str">
            <v>1392</v>
          </cell>
          <cell r="J892" t="str">
            <v>كارشناسي</v>
          </cell>
          <cell r="K892" t="str">
            <v>كارشناسي علوم تربيتي گرايش آموزش ابتدايي</v>
          </cell>
        </row>
        <row r="893">
          <cell r="A893">
            <v>9215192611</v>
          </cell>
          <cell r="B893" t="str">
            <v>1074</v>
          </cell>
          <cell r="C893" t="str">
            <v>9215192611</v>
          </cell>
          <cell r="D893" t="str">
            <v>9215192611</v>
          </cell>
          <cell r="E893" t="str">
            <v>سعيد</v>
          </cell>
          <cell r="F893" t="str">
            <v>شجاعي</v>
          </cell>
          <cell r="G893">
            <v>9158891860</v>
          </cell>
          <cell r="H893" t="str">
            <v>مرد</v>
          </cell>
          <cell r="I893" t="str">
            <v>1392</v>
          </cell>
          <cell r="J893" t="str">
            <v>كارشناسي</v>
          </cell>
          <cell r="K893" t="str">
            <v>كارشناسي علوم تربيتي گرايش آموزش ابتدايي</v>
          </cell>
        </row>
        <row r="894">
          <cell r="A894">
            <v>9215192617</v>
          </cell>
          <cell r="B894" t="str">
            <v>1075</v>
          </cell>
          <cell r="C894" t="str">
            <v>9215192617</v>
          </cell>
          <cell r="D894" t="str">
            <v>9215192617</v>
          </cell>
          <cell r="E894" t="str">
            <v>محمد</v>
          </cell>
          <cell r="F894" t="str">
            <v>صادقي</v>
          </cell>
          <cell r="G894">
            <v>9152352381</v>
          </cell>
          <cell r="H894" t="str">
            <v>مرد</v>
          </cell>
          <cell r="I894" t="str">
            <v>1392</v>
          </cell>
          <cell r="J894" t="str">
            <v>كارشناسي</v>
          </cell>
          <cell r="K894" t="str">
            <v>كارشناسي علوم تربيتي گرايش آموزش ابتدايي</v>
          </cell>
        </row>
        <row r="895">
          <cell r="A895">
            <v>9215192621</v>
          </cell>
          <cell r="B895" t="str">
            <v>1076</v>
          </cell>
          <cell r="C895" t="str">
            <v>9215192621</v>
          </cell>
          <cell r="D895" t="str">
            <v>9215192621</v>
          </cell>
          <cell r="E895" t="str">
            <v>عليرضا</v>
          </cell>
          <cell r="F895" t="str">
            <v>افضلي کلاته زبرخان</v>
          </cell>
          <cell r="G895">
            <v>9215296590</v>
          </cell>
          <cell r="H895" t="str">
            <v>مرد</v>
          </cell>
          <cell r="I895" t="str">
            <v>1392</v>
          </cell>
          <cell r="J895" t="str">
            <v>كارشناسي</v>
          </cell>
          <cell r="K895" t="str">
            <v>كارشناسي علوم تربيتي گرايش آموزش ابتدايي</v>
          </cell>
        </row>
        <row r="896">
          <cell r="A896">
            <v>9215192625</v>
          </cell>
          <cell r="B896" t="str">
            <v>1077</v>
          </cell>
          <cell r="C896" t="str">
            <v>9215192625</v>
          </cell>
          <cell r="D896" t="str">
            <v>9215192625</v>
          </cell>
          <cell r="E896" t="str">
            <v>سجاد</v>
          </cell>
          <cell r="F896" t="str">
            <v>ايين پرست</v>
          </cell>
          <cell r="G896">
            <v>9156609380</v>
          </cell>
          <cell r="H896" t="str">
            <v>مرد</v>
          </cell>
          <cell r="I896" t="str">
            <v>1392</v>
          </cell>
          <cell r="J896" t="str">
            <v>كارشناسي</v>
          </cell>
          <cell r="K896" t="str">
            <v>كارشناسي علوم تربيتي گرايش آموزش ابتدايي</v>
          </cell>
        </row>
        <row r="897">
          <cell r="A897">
            <v>9215192626</v>
          </cell>
          <cell r="B897" t="str">
            <v>1078</v>
          </cell>
          <cell r="C897" t="str">
            <v>9215192626</v>
          </cell>
          <cell r="D897" t="str">
            <v>9215192626</v>
          </cell>
          <cell r="E897" t="str">
            <v>عادل</v>
          </cell>
          <cell r="F897" t="str">
            <v>بابايي</v>
          </cell>
          <cell r="G897">
            <v>9154829331</v>
          </cell>
          <cell r="H897" t="str">
            <v>مرد</v>
          </cell>
          <cell r="I897" t="str">
            <v>1392</v>
          </cell>
          <cell r="J897" t="str">
            <v>كارشناسي</v>
          </cell>
          <cell r="K897" t="str">
            <v>كارشناسي علوم تربيتي گرايش آموزش ابتدايي</v>
          </cell>
        </row>
        <row r="898">
          <cell r="A898">
            <v>9215192632</v>
          </cell>
          <cell r="B898" t="str">
            <v>1079</v>
          </cell>
          <cell r="C898" t="str">
            <v>9215192632</v>
          </cell>
          <cell r="D898" t="str">
            <v>9215192632</v>
          </cell>
          <cell r="E898" t="str">
            <v>ايمان</v>
          </cell>
          <cell r="F898" t="str">
            <v>بستاني</v>
          </cell>
          <cell r="G898">
            <v>9369845502</v>
          </cell>
          <cell r="H898" t="str">
            <v>مرد</v>
          </cell>
          <cell r="I898" t="str">
            <v>1392</v>
          </cell>
          <cell r="J898" t="str">
            <v>كارشناسي</v>
          </cell>
          <cell r="K898" t="str">
            <v>كارشناسي علوم تربيتي گرايش آموزش ابتدايي</v>
          </cell>
        </row>
        <row r="899">
          <cell r="A899">
            <v>9215192645</v>
          </cell>
          <cell r="B899" t="str">
            <v>1080</v>
          </cell>
          <cell r="C899" t="str">
            <v>9215192645</v>
          </cell>
          <cell r="D899" t="str">
            <v>9215192645</v>
          </cell>
          <cell r="E899" t="str">
            <v>ابراهيم</v>
          </cell>
          <cell r="F899" t="str">
            <v>ذولفقاري خاکستر</v>
          </cell>
          <cell r="G899">
            <v>9152394985</v>
          </cell>
          <cell r="H899" t="str">
            <v>مرد</v>
          </cell>
          <cell r="I899" t="str">
            <v>1392</v>
          </cell>
          <cell r="J899" t="str">
            <v>كارشناسي</v>
          </cell>
          <cell r="K899" t="str">
            <v>كارشناسي علوم تربيتي گرايش آموزش ابتدايي</v>
          </cell>
        </row>
        <row r="900">
          <cell r="A900">
            <v>9215192649</v>
          </cell>
          <cell r="B900" t="str">
            <v>1081</v>
          </cell>
          <cell r="C900" t="str">
            <v>9215192649</v>
          </cell>
          <cell r="D900" t="str">
            <v>9215192649</v>
          </cell>
          <cell r="E900" t="str">
            <v>حسين</v>
          </cell>
          <cell r="F900" t="str">
            <v>رحيمي ابدال ابادي</v>
          </cell>
          <cell r="G900">
            <v>9152410265</v>
          </cell>
          <cell r="H900" t="str">
            <v>مرد</v>
          </cell>
          <cell r="I900" t="str">
            <v>1392</v>
          </cell>
          <cell r="J900" t="str">
            <v>كارشناسي</v>
          </cell>
          <cell r="K900" t="str">
            <v>كارشناسي علوم تربيتي گرايش آموزش ابتدايي</v>
          </cell>
        </row>
        <row r="901">
          <cell r="A901">
            <v>9215192650</v>
          </cell>
          <cell r="B901" t="str">
            <v>1082</v>
          </cell>
          <cell r="C901" t="str">
            <v>9215192650</v>
          </cell>
          <cell r="D901" t="str">
            <v>9215192650</v>
          </cell>
          <cell r="E901" t="str">
            <v>ابراهيم</v>
          </cell>
          <cell r="F901" t="str">
            <v>رحيمي پشته يي</v>
          </cell>
          <cell r="G901">
            <v>9364413526</v>
          </cell>
          <cell r="H901" t="str">
            <v>مرد</v>
          </cell>
          <cell r="I901" t="str">
            <v>1392</v>
          </cell>
          <cell r="J901" t="str">
            <v>كارشناسي</v>
          </cell>
          <cell r="K901" t="str">
            <v>كارشناسي علوم تربيتي گرايش آموزش ابتدايي</v>
          </cell>
        </row>
        <row r="902">
          <cell r="A902">
            <v>9215192655</v>
          </cell>
          <cell r="B902" t="str">
            <v>1083</v>
          </cell>
          <cell r="C902" t="str">
            <v>9215192655</v>
          </cell>
          <cell r="D902" t="str">
            <v>9215192655</v>
          </cell>
          <cell r="E902" t="str">
            <v>علي</v>
          </cell>
          <cell r="F902" t="str">
            <v>رفاهي ابدال ابادي</v>
          </cell>
          <cell r="G902">
            <v>9397160755</v>
          </cell>
          <cell r="H902" t="str">
            <v>مرد</v>
          </cell>
          <cell r="I902" t="str">
            <v>1392</v>
          </cell>
          <cell r="J902" t="str">
            <v>كارشناسي</v>
          </cell>
          <cell r="K902" t="str">
            <v>كارشناسي علوم تربيتي گرايش آموزش ابتدايي</v>
          </cell>
        </row>
        <row r="903">
          <cell r="A903">
            <v>9215192658</v>
          </cell>
          <cell r="B903" t="str">
            <v>1084</v>
          </cell>
          <cell r="C903" t="str">
            <v>9215192658</v>
          </cell>
          <cell r="D903" t="str">
            <v>9215192658</v>
          </cell>
          <cell r="E903" t="str">
            <v>مهدي</v>
          </cell>
          <cell r="F903" t="str">
            <v>وفايي</v>
          </cell>
          <cell r="G903">
            <v>9364066580</v>
          </cell>
          <cell r="H903" t="str">
            <v>مرد</v>
          </cell>
          <cell r="I903" t="str">
            <v>1392</v>
          </cell>
          <cell r="J903" t="str">
            <v>كارشناسي</v>
          </cell>
          <cell r="K903" t="str">
            <v>كارشناسي علوم تربيتي گرايش آموزش ابتدايي</v>
          </cell>
        </row>
        <row r="904">
          <cell r="A904">
            <v>9215192659</v>
          </cell>
          <cell r="B904" t="str">
            <v>1085</v>
          </cell>
          <cell r="C904" t="str">
            <v>9215192659</v>
          </cell>
          <cell r="D904" t="str">
            <v>9215192659</v>
          </cell>
          <cell r="E904" t="str">
            <v>مجتبي</v>
          </cell>
          <cell r="F904" t="str">
            <v>ولي نيا</v>
          </cell>
          <cell r="G904">
            <v>9309278603</v>
          </cell>
          <cell r="H904" t="str">
            <v>مرد</v>
          </cell>
          <cell r="I904" t="str">
            <v>1392</v>
          </cell>
          <cell r="J904" t="str">
            <v>كارشناسي</v>
          </cell>
          <cell r="K904" t="str">
            <v>كارشناسي علوم تربيتي گرايش آموزش ابتدايي</v>
          </cell>
        </row>
        <row r="905">
          <cell r="A905">
            <v>9215192660</v>
          </cell>
          <cell r="B905" t="str">
            <v>1086</v>
          </cell>
          <cell r="C905" t="str">
            <v>9215192660</v>
          </cell>
          <cell r="D905" t="str">
            <v>9215192660</v>
          </cell>
          <cell r="E905" t="str">
            <v>رضا</v>
          </cell>
          <cell r="F905" t="str">
            <v>يزدي</v>
          </cell>
          <cell r="G905">
            <v>9376941278</v>
          </cell>
          <cell r="H905" t="str">
            <v>مرد</v>
          </cell>
          <cell r="I905" t="str">
            <v>1392</v>
          </cell>
          <cell r="J905" t="str">
            <v>كارشناسي</v>
          </cell>
          <cell r="K905" t="str">
            <v>كارشناسي علوم تربيتي گرايش آموزش ابتدايي</v>
          </cell>
        </row>
        <row r="906">
          <cell r="A906">
            <v>9215192661</v>
          </cell>
          <cell r="B906" t="str">
            <v>1087</v>
          </cell>
          <cell r="C906" t="str">
            <v>9215192661</v>
          </cell>
          <cell r="D906" t="str">
            <v>9215192661</v>
          </cell>
          <cell r="E906" t="str">
            <v>سيدحسين</v>
          </cell>
          <cell r="F906" t="str">
            <v>يعقوبي سيني</v>
          </cell>
          <cell r="G906">
            <v>9154177335</v>
          </cell>
          <cell r="H906" t="str">
            <v>مرد</v>
          </cell>
          <cell r="I906" t="str">
            <v>1392</v>
          </cell>
          <cell r="J906" t="str">
            <v>كارشناسي</v>
          </cell>
          <cell r="K906" t="str">
            <v>كارشناسي علوم تربيتي گرايش آموزش ابتدايي</v>
          </cell>
        </row>
        <row r="907">
          <cell r="A907">
            <v>9215192662</v>
          </cell>
          <cell r="B907" t="str">
            <v>1088</v>
          </cell>
          <cell r="C907" t="str">
            <v>9215192662</v>
          </cell>
          <cell r="D907" t="str">
            <v>9215192662</v>
          </cell>
          <cell r="E907" t="str">
            <v>اسماعيل</v>
          </cell>
          <cell r="F907" t="str">
            <v>ابراهيم بيگي</v>
          </cell>
          <cell r="G907">
            <v>9398309492</v>
          </cell>
          <cell r="H907" t="str">
            <v>مرد</v>
          </cell>
          <cell r="I907" t="str">
            <v>1392</v>
          </cell>
          <cell r="J907" t="str">
            <v>كارشناسي</v>
          </cell>
          <cell r="K907" t="str">
            <v>كارشناسي علوم تربيتي گرايش آموزش ابتدايي</v>
          </cell>
        </row>
        <row r="908">
          <cell r="A908">
            <v>9215192666</v>
          </cell>
          <cell r="B908" t="str">
            <v>1089</v>
          </cell>
          <cell r="C908" t="str">
            <v>9215192666</v>
          </cell>
          <cell r="D908" t="str">
            <v>9215192666</v>
          </cell>
          <cell r="E908" t="str">
            <v>مصطفي</v>
          </cell>
          <cell r="F908" t="str">
            <v>نيکوئي</v>
          </cell>
          <cell r="G908">
            <v>9152492854</v>
          </cell>
          <cell r="H908" t="str">
            <v>مرد</v>
          </cell>
          <cell r="I908" t="str">
            <v>1392</v>
          </cell>
          <cell r="J908" t="str">
            <v>كارشناسي</v>
          </cell>
          <cell r="K908" t="str">
            <v>كارشناسي علوم تربيتي گرايش آموزش ابتدايي</v>
          </cell>
        </row>
        <row r="909">
          <cell r="A909">
            <v>9215192668</v>
          </cell>
          <cell r="B909" t="str">
            <v>1090</v>
          </cell>
          <cell r="C909" t="str">
            <v>9215192668</v>
          </cell>
          <cell r="D909" t="str">
            <v>9215192668</v>
          </cell>
          <cell r="E909" t="str">
            <v>عليرضا</v>
          </cell>
          <cell r="F909" t="str">
            <v>رنجبر</v>
          </cell>
          <cell r="G909">
            <v>9360075903</v>
          </cell>
          <cell r="H909" t="str">
            <v>مرد</v>
          </cell>
          <cell r="I909" t="str">
            <v>1392</v>
          </cell>
          <cell r="J909" t="str">
            <v>كارشناسي</v>
          </cell>
          <cell r="K909" t="str">
            <v>كارشناسي علوم تربيتي گرايش آموزش ابتدايي</v>
          </cell>
        </row>
        <row r="910">
          <cell r="A910">
            <v>9215192669</v>
          </cell>
          <cell r="B910" t="str">
            <v>1091</v>
          </cell>
          <cell r="C910" t="str">
            <v>9215192669</v>
          </cell>
          <cell r="D910" t="str">
            <v>9215192669</v>
          </cell>
          <cell r="E910" t="str">
            <v>محمد</v>
          </cell>
          <cell r="F910" t="str">
            <v>روشن فر</v>
          </cell>
          <cell r="G910">
            <v>9157093778</v>
          </cell>
          <cell r="H910" t="str">
            <v>مرد</v>
          </cell>
          <cell r="I910" t="str">
            <v>1392</v>
          </cell>
          <cell r="J910" t="str">
            <v>كارشناسي</v>
          </cell>
          <cell r="K910" t="str">
            <v>كارشناسي علوم تربيتي گرايش آموزش ابتدايي</v>
          </cell>
        </row>
        <row r="911">
          <cell r="A911">
            <v>9215192673</v>
          </cell>
          <cell r="B911" t="str">
            <v>1092</v>
          </cell>
          <cell r="C911" t="str">
            <v>9215192673</v>
          </cell>
          <cell r="D911" t="str">
            <v>9215192673</v>
          </cell>
          <cell r="E911" t="str">
            <v>علي</v>
          </cell>
          <cell r="F911" t="str">
            <v>زارعي نوروزي</v>
          </cell>
          <cell r="G911">
            <v>9303874289</v>
          </cell>
          <cell r="H911" t="str">
            <v>مرد</v>
          </cell>
          <cell r="I911" t="str">
            <v>1392</v>
          </cell>
          <cell r="J911" t="str">
            <v>كارشناسي</v>
          </cell>
          <cell r="K911" t="str">
            <v>كارشناسي علوم تربيتي گرايش آموزش ابتدايي</v>
          </cell>
        </row>
        <row r="912">
          <cell r="A912">
            <v>9215192677</v>
          </cell>
          <cell r="B912" t="str">
            <v>1093</v>
          </cell>
          <cell r="C912" t="str">
            <v>9215192677</v>
          </cell>
          <cell r="D912" t="str">
            <v>9215192677</v>
          </cell>
          <cell r="E912" t="str">
            <v>عقيل</v>
          </cell>
          <cell r="F912" t="str">
            <v>ارجمندچرمي</v>
          </cell>
          <cell r="G912">
            <v>9105642651</v>
          </cell>
          <cell r="H912" t="str">
            <v>مرد</v>
          </cell>
          <cell r="I912" t="str">
            <v>1392</v>
          </cell>
          <cell r="J912" t="str">
            <v>كارشناسي</v>
          </cell>
          <cell r="K912" t="str">
            <v>كارشناسي علوم تربيتي گرايش آموزش ابتدايي</v>
          </cell>
        </row>
        <row r="913">
          <cell r="A913">
            <v>9215192686</v>
          </cell>
          <cell r="B913" t="str">
            <v>1094</v>
          </cell>
          <cell r="C913" t="str">
            <v>9215192686</v>
          </cell>
          <cell r="D913" t="str">
            <v>9215192686</v>
          </cell>
          <cell r="E913" t="str">
            <v>مرتضي</v>
          </cell>
          <cell r="F913" t="str">
            <v>سلجوقي عثمان</v>
          </cell>
          <cell r="G913">
            <v>9397032536</v>
          </cell>
          <cell r="H913" t="str">
            <v>مرد</v>
          </cell>
          <cell r="I913" t="str">
            <v>1392</v>
          </cell>
          <cell r="J913" t="str">
            <v>كارشناسي</v>
          </cell>
          <cell r="K913" t="str">
            <v>كارشناسي علوم تربيتي گرايش آموزش ابتدايي</v>
          </cell>
        </row>
        <row r="914">
          <cell r="A914">
            <v>9215192688</v>
          </cell>
          <cell r="B914" t="str">
            <v>1095</v>
          </cell>
          <cell r="C914" t="str">
            <v>9215192688</v>
          </cell>
          <cell r="D914" t="str">
            <v>9215192688</v>
          </cell>
          <cell r="E914" t="str">
            <v>سيدمحسن</v>
          </cell>
          <cell r="F914" t="str">
            <v>سليماني</v>
          </cell>
          <cell r="G914">
            <v>9150068981</v>
          </cell>
          <cell r="H914" t="str">
            <v>مرد</v>
          </cell>
          <cell r="I914" t="str">
            <v>1392</v>
          </cell>
          <cell r="J914" t="str">
            <v>كارشناسي</v>
          </cell>
          <cell r="K914" t="str">
            <v>كارشناسي علوم تربيتي گرايش آموزش ابتدايي</v>
          </cell>
        </row>
        <row r="915">
          <cell r="A915">
            <v>9215192692</v>
          </cell>
          <cell r="B915" t="str">
            <v>1096</v>
          </cell>
          <cell r="C915" t="str">
            <v>9215192692</v>
          </cell>
          <cell r="D915" t="str">
            <v>9215192692</v>
          </cell>
          <cell r="E915" t="str">
            <v>جابر</v>
          </cell>
          <cell r="F915" t="str">
            <v>شجاع</v>
          </cell>
          <cell r="G915">
            <v>9371881720</v>
          </cell>
          <cell r="H915" t="str">
            <v>مرد</v>
          </cell>
          <cell r="I915" t="str">
            <v>1392</v>
          </cell>
          <cell r="J915" t="str">
            <v>كارشناسي</v>
          </cell>
          <cell r="K915" t="str">
            <v>كارشناسي علوم تربيتي گرايش آموزش ابتدايي</v>
          </cell>
        </row>
        <row r="916">
          <cell r="A916">
            <v>9215192693</v>
          </cell>
          <cell r="B916" t="str">
            <v>1097</v>
          </cell>
          <cell r="C916" t="str">
            <v>9215192693</v>
          </cell>
          <cell r="D916" t="str">
            <v>9215192693</v>
          </cell>
          <cell r="E916" t="str">
            <v>حجت</v>
          </cell>
          <cell r="F916" t="str">
            <v>شجاع اورتکند</v>
          </cell>
          <cell r="G916">
            <v>9387522101</v>
          </cell>
          <cell r="H916" t="str">
            <v>مرد</v>
          </cell>
          <cell r="I916" t="str">
            <v>1392</v>
          </cell>
          <cell r="J916" t="str">
            <v>كارشناسي</v>
          </cell>
          <cell r="K916" t="str">
            <v>كارشناسي علوم تربيتي گرايش آموزش ابتدايي</v>
          </cell>
        </row>
        <row r="917">
          <cell r="A917">
            <v>9215192696</v>
          </cell>
          <cell r="B917" t="str">
            <v>1098</v>
          </cell>
          <cell r="C917" t="str">
            <v>9215192696</v>
          </cell>
          <cell r="D917" t="str">
            <v>9215192696</v>
          </cell>
          <cell r="E917" t="str">
            <v>مسعود</v>
          </cell>
          <cell r="F917" t="str">
            <v>صاحبدل بهلولي</v>
          </cell>
          <cell r="G917">
            <v>9395934514</v>
          </cell>
          <cell r="H917" t="str">
            <v>مرد</v>
          </cell>
          <cell r="I917" t="str">
            <v>1392</v>
          </cell>
          <cell r="J917" t="str">
            <v>كارشناسي</v>
          </cell>
          <cell r="K917" t="str">
            <v>كارشناسي علوم تربيتي گرايش آموزش ابتدايي</v>
          </cell>
        </row>
        <row r="918">
          <cell r="A918">
            <v>9215192698</v>
          </cell>
          <cell r="B918" t="str">
            <v>1099</v>
          </cell>
          <cell r="C918" t="str">
            <v>9215192698</v>
          </cell>
          <cell r="D918" t="str">
            <v>9215192698</v>
          </cell>
          <cell r="E918" t="str">
            <v>مرتضي</v>
          </cell>
          <cell r="F918" t="str">
            <v>صديقي خاکستر</v>
          </cell>
          <cell r="G918">
            <v>9336884687</v>
          </cell>
          <cell r="H918" t="str">
            <v>مرد</v>
          </cell>
          <cell r="I918" t="str">
            <v>1392</v>
          </cell>
          <cell r="J918" t="str">
            <v>كارشناسي</v>
          </cell>
          <cell r="K918" t="str">
            <v>كارشناسي علوم تربيتي گرايش آموزش ابتدايي</v>
          </cell>
        </row>
        <row r="919">
          <cell r="A919">
            <v>9215192705</v>
          </cell>
          <cell r="B919" t="str">
            <v>1100</v>
          </cell>
          <cell r="C919" t="str">
            <v>9215192705</v>
          </cell>
          <cell r="D919" t="str">
            <v>9215192705</v>
          </cell>
          <cell r="E919" t="str">
            <v>اميد</v>
          </cell>
          <cell r="F919" t="str">
            <v>اکبري سيسي</v>
          </cell>
          <cell r="G919">
            <v>9350741255</v>
          </cell>
          <cell r="H919" t="str">
            <v>مرد</v>
          </cell>
          <cell r="I919" t="str">
            <v>1392</v>
          </cell>
          <cell r="J919" t="str">
            <v>كارشناسي</v>
          </cell>
          <cell r="K919" t="str">
            <v>كارشناسي علوم تربيتي گرايش آموزش ابتدايي</v>
          </cell>
        </row>
        <row r="920">
          <cell r="A920">
            <v>9215192706</v>
          </cell>
          <cell r="B920" t="str">
            <v>1101</v>
          </cell>
          <cell r="C920" t="str">
            <v>9215192706</v>
          </cell>
          <cell r="D920" t="str">
            <v>9215192706</v>
          </cell>
          <cell r="E920" t="str">
            <v>جليل</v>
          </cell>
          <cell r="F920" t="str">
            <v>اميري</v>
          </cell>
          <cell r="G920">
            <v>9152502141</v>
          </cell>
          <cell r="H920" t="str">
            <v>مرد</v>
          </cell>
          <cell r="I920" t="str">
            <v>1392</v>
          </cell>
          <cell r="J920" t="str">
            <v>كارشناسي</v>
          </cell>
          <cell r="K920" t="str">
            <v>كارشناسي علوم تربيتي گرايش آموزش ابتدايي</v>
          </cell>
        </row>
        <row r="921">
          <cell r="A921">
            <v>9215192711</v>
          </cell>
          <cell r="B921" t="str">
            <v>1102</v>
          </cell>
          <cell r="C921" t="str">
            <v>9215192711</v>
          </cell>
          <cell r="D921" t="str">
            <v>9215192711</v>
          </cell>
          <cell r="E921" t="str">
            <v>رسول</v>
          </cell>
          <cell r="F921" t="str">
            <v>باقريان قلعه نو</v>
          </cell>
          <cell r="G921">
            <v>9159245880</v>
          </cell>
          <cell r="H921" t="str">
            <v>مرد</v>
          </cell>
          <cell r="I921" t="str">
            <v>1392</v>
          </cell>
          <cell r="J921" t="str">
            <v>كارشناسي</v>
          </cell>
          <cell r="K921" t="str">
            <v>كارشناسي علوم تربيتي گرايش آموزش ابتدايي</v>
          </cell>
        </row>
        <row r="922">
          <cell r="A922">
            <v>9215192714</v>
          </cell>
          <cell r="B922" t="str">
            <v>1103</v>
          </cell>
          <cell r="C922" t="str">
            <v>9215192714</v>
          </cell>
          <cell r="D922" t="str">
            <v>9215192714</v>
          </cell>
          <cell r="E922" t="str">
            <v>رضا</v>
          </cell>
          <cell r="F922" t="str">
            <v>بهادرقره تکان</v>
          </cell>
          <cell r="G922">
            <v>9152384726</v>
          </cell>
          <cell r="H922" t="str">
            <v>مرد</v>
          </cell>
          <cell r="I922" t="str">
            <v>1392</v>
          </cell>
          <cell r="J922" t="str">
            <v>كارشناسي</v>
          </cell>
          <cell r="K922" t="str">
            <v>كارشناسي علوم تربيتي گرايش آموزش ابتدايي</v>
          </cell>
        </row>
        <row r="923">
          <cell r="A923">
            <v>9215192716</v>
          </cell>
          <cell r="B923" t="str">
            <v>1104</v>
          </cell>
          <cell r="C923" t="str">
            <v>9215192716</v>
          </cell>
          <cell r="D923" t="str">
            <v>9215192716</v>
          </cell>
          <cell r="E923" t="str">
            <v>علي</v>
          </cell>
          <cell r="F923" t="str">
            <v>بي سخن</v>
          </cell>
          <cell r="G923">
            <v>9157638051</v>
          </cell>
          <cell r="H923" t="str">
            <v>مرد</v>
          </cell>
          <cell r="I923" t="str">
            <v>1392</v>
          </cell>
          <cell r="J923" t="str">
            <v>كارشناسي</v>
          </cell>
          <cell r="K923" t="str">
            <v>كارشناسي علوم تربيتي گرايش آموزش ابتدايي</v>
          </cell>
        </row>
        <row r="924">
          <cell r="A924">
            <v>9215192717</v>
          </cell>
          <cell r="B924" t="str">
            <v>1105</v>
          </cell>
          <cell r="C924" t="str">
            <v>9215192717</v>
          </cell>
          <cell r="D924" t="str">
            <v>9215192717</v>
          </cell>
          <cell r="E924" t="str">
            <v>عبدالباسط</v>
          </cell>
          <cell r="F924" t="str">
            <v>بياباني ريزه يي</v>
          </cell>
          <cell r="G924">
            <v>9156470538</v>
          </cell>
          <cell r="H924" t="str">
            <v>مرد</v>
          </cell>
          <cell r="I924" t="str">
            <v>1392</v>
          </cell>
          <cell r="J924" t="str">
            <v>كارشناسي</v>
          </cell>
          <cell r="K924" t="str">
            <v>كارشناسي علوم تربيتي گرايش آموزش ابتدايي</v>
          </cell>
        </row>
        <row r="925">
          <cell r="A925">
            <v>9215192721</v>
          </cell>
          <cell r="B925" t="str">
            <v>1106</v>
          </cell>
          <cell r="C925" t="str">
            <v>9215192721</v>
          </cell>
          <cell r="D925" t="str">
            <v>9215192721</v>
          </cell>
          <cell r="E925" t="str">
            <v>هادي</v>
          </cell>
          <cell r="F925" t="str">
            <v>پوررحيمي</v>
          </cell>
          <cell r="G925">
            <v>9397319224</v>
          </cell>
          <cell r="H925" t="str">
            <v>مرد</v>
          </cell>
          <cell r="I925" t="str">
            <v>1392</v>
          </cell>
          <cell r="J925" t="str">
            <v>كارشناسي</v>
          </cell>
          <cell r="K925" t="str">
            <v>كارشناسي علوم تربيتي گرايش آموزش ابتدايي</v>
          </cell>
        </row>
        <row r="926">
          <cell r="A926">
            <v>9215192727</v>
          </cell>
          <cell r="B926" t="str">
            <v>1107</v>
          </cell>
          <cell r="C926" t="str">
            <v>9215192727</v>
          </cell>
          <cell r="D926" t="str">
            <v>9215192727</v>
          </cell>
          <cell r="E926" t="str">
            <v>سيدحامد</v>
          </cell>
          <cell r="F926" t="str">
            <v>علوي زو</v>
          </cell>
          <cell r="G926">
            <v>9152039711</v>
          </cell>
          <cell r="H926" t="str">
            <v>مرد</v>
          </cell>
          <cell r="I926" t="str">
            <v>1392</v>
          </cell>
          <cell r="J926" t="str">
            <v>كارشناسي</v>
          </cell>
          <cell r="K926" t="str">
            <v>كارشناسي علوم تربيتي گرايش آموزش ابتدايي</v>
          </cell>
        </row>
        <row r="927">
          <cell r="A927">
            <v>9215192728</v>
          </cell>
          <cell r="B927" t="str">
            <v>1108</v>
          </cell>
          <cell r="C927" t="str">
            <v>9215192728</v>
          </cell>
          <cell r="D927" t="str">
            <v>9215192728</v>
          </cell>
          <cell r="E927" t="str">
            <v>مصطفي</v>
          </cell>
          <cell r="F927" t="str">
            <v>عنابي سورستاني</v>
          </cell>
          <cell r="G927">
            <v>9150694418</v>
          </cell>
          <cell r="H927" t="str">
            <v>مرد</v>
          </cell>
          <cell r="I927" t="str">
            <v>1392</v>
          </cell>
          <cell r="J927" t="str">
            <v>كارشناسي</v>
          </cell>
          <cell r="K927" t="str">
            <v>كارشناسي علوم تربيتي گرايش آموزش ابتدايي</v>
          </cell>
        </row>
        <row r="928">
          <cell r="A928">
            <v>9215192731</v>
          </cell>
          <cell r="B928" t="str">
            <v>1109</v>
          </cell>
          <cell r="C928" t="str">
            <v>9215192731</v>
          </cell>
          <cell r="D928" t="str">
            <v>9215192731</v>
          </cell>
          <cell r="E928" t="str">
            <v>خليل</v>
          </cell>
          <cell r="F928" t="str">
            <v>غفران ثالث</v>
          </cell>
          <cell r="G928">
            <v>9354010316</v>
          </cell>
          <cell r="H928" t="str">
            <v>مرد</v>
          </cell>
          <cell r="I928" t="str">
            <v>1392</v>
          </cell>
          <cell r="J928" t="str">
            <v>كارشناسي</v>
          </cell>
          <cell r="K928" t="str">
            <v>كارشناسي علوم تربيتي گرايش آموزش ابتدايي</v>
          </cell>
        </row>
        <row r="929">
          <cell r="A929">
            <v>9215192733</v>
          </cell>
          <cell r="B929" t="str">
            <v>1110</v>
          </cell>
          <cell r="C929" t="str">
            <v>9215192733</v>
          </cell>
          <cell r="D929" t="str">
            <v>9215192733</v>
          </cell>
          <cell r="E929" t="str">
            <v>سعيد</v>
          </cell>
          <cell r="F929" t="str">
            <v>قانعي اول استاد</v>
          </cell>
          <cell r="G929">
            <v>9370160966</v>
          </cell>
          <cell r="H929" t="str">
            <v>مرد</v>
          </cell>
          <cell r="I929" t="str">
            <v>1392</v>
          </cell>
          <cell r="J929" t="str">
            <v>كارشناسي</v>
          </cell>
          <cell r="K929" t="str">
            <v>كارشناسي علوم تربيتي گرايش آموزش ابتدايي</v>
          </cell>
        </row>
        <row r="930">
          <cell r="A930">
            <v>9215192736</v>
          </cell>
          <cell r="B930" t="str">
            <v>1111</v>
          </cell>
          <cell r="C930" t="str">
            <v>9215192736</v>
          </cell>
          <cell r="D930" t="str">
            <v>9215192736</v>
          </cell>
          <cell r="E930" t="str">
            <v>صالح</v>
          </cell>
          <cell r="F930" t="str">
            <v>قدمگاهي</v>
          </cell>
          <cell r="G930">
            <v>9363940663</v>
          </cell>
          <cell r="H930" t="str">
            <v>مرد</v>
          </cell>
          <cell r="I930" t="str">
            <v>1392</v>
          </cell>
          <cell r="J930" t="str">
            <v>كارشناسي</v>
          </cell>
          <cell r="K930" t="str">
            <v>كارشناسي علوم تربيتي گرايش آموزش ابتدايي</v>
          </cell>
        </row>
        <row r="931">
          <cell r="A931">
            <v>9215192738</v>
          </cell>
          <cell r="B931" t="str">
            <v>1112</v>
          </cell>
          <cell r="C931" t="str">
            <v>9215192738</v>
          </cell>
          <cell r="D931" t="str">
            <v>9215192738</v>
          </cell>
          <cell r="E931" t="str">
            <v>سعيد</v>
          </cell>
          <cell r="F931" t="str">
            <v>قهرماني</v>
          </cell>
          <cell r="G931">
            <v>9384687286</v>
          </cell>
          <cell r="H931" t="str">
            <v>مرد</v>
          </cell>
          <cell r="I931" t="str">
            <v>1392</v>
          </cell>
          <cell r="J931" t="str">
            <v>كارشناسي</v>
          </cell>
          <cell r="K931" t="str">
            <v>كارشناسي علوم تربيتي گرايش آموزش ابتدايي</v>
          </cell>
        </row>
        <row r="932">
          <cell r="A932">
            <v>9215192744</v>
          </cell>
          <cell r="B932" t="str">
            <v>1113</v>
          </cell>
          <cell r="C932" t="str">
            <v>9215192744</v>
          </cell>
          <cell r="D932" t="str">
            <v>9215192744</v>
          </cell>
          <cell r="E932" t="str">
            <v>عبداله</v>
          </cell>
          <cell r="F932" t="str">
            <v>کوه کن</v>
          </cell>
          <cell r="G932">
            <v>9392360703</v>
          </cell>
          <cell r="H932" t="str">
            <v>مرد</v>
          </cell>
          <cell r="I932" t="str">
            <v>1392</v>
          </cell>
          <cell r="J932" t="str">
            <v>كارشناسي</v>
          </cell>
          <cell r="K932" t="str">
            <v>كارشناسي علوم تربيتي گرايش آموزش ابتدايي</v>
          </cell>
        </row>
        <row r="933">
          <cell r="A933">
            <v>9215192757</v>
          </cell>
          <cell r="B933" t="str">
            <v>1114</v>
          </cell>
          <cell r="C933" t="str">
            <v>9215192757</v>
          </cell>
          <cell r="D933" t="str">
            <v>9215192757</v>
          </cell>
          <cell r="E933" t="str">
            <v>علي</v>
          </cell>
          <cell r="F933" t="str">
            <v>خادمي</v>
          </cell>
          <cell r="G933">
            <v>9154243934</v>
          </cell>
          <cell r="H933" t="str">
            <v>مرد</v>
          </cell>
          <cell r="I933" t="str">
            <v>1392</v>
          </cell>
          <cell r="J933" t="str">
            <v>كارشناسي</v>
          </cell>
          <cell r="K933" t="str">
            <v>كارشناسي علوم تربيتي گرايش آموزش ابتدايي</v>
          </cell>
        </row>
        <row r="934">
          <cell r="A934">
            <v>9215192759</v>
          </cell>
          <cell r="B934" t="str">
            <v>1115</v>
          </cell>
          <cell r="C934" t="str">
            <v>9215192759</v>
          </cell>
          <cell r="D934" t="str">
            <v>9215192759</v>
          </cell>
          <cell r="E934" t="str">
            <v>سجاد</v>
          </cell>
          <cell r="F934" t="str">
            <v>خدادادي</v>
          </cell>
          <cell r="G934">
            <v>9159295259</v>
          </cell>
          <cell r="H934" t="str">
            <v>مرد</v>
          </cell>
          <cell r="I934" t="str">
            <v>1392</v>
          </cell>
          <cell r="J934" t="str">
            <v>كارشناسي</v>
          </cell>
          <cell r="K934" t="str">
            <v>كارشناسي علوم تربيتي گرايش آموزش ابتدايي</v>
          </cell>
        </row>
        <row r="935">
          <cell r="A935">
            <v>9215192760</v>
          </cell>
          <cell r="B935" t="str">
            <v>1116</v>
          </cell>
          <cell r="C935" t="str">
            <v>9215192760</v>
          </cell>
          <cell r="D935" t="str">
            <v>9215192760</v>
          </cell>
          <cell r="E935" t="str">
            <v>علي</v>
          </cell>
          <cell r="F935" t="str">
            <v>خسروي</v>
          </cell>
          <cell r="G935">
            <v>9395364167</v>
          </cell>
          <cell r="H935" t="str">
            <v>مرد</v>
          </cell>
          <cell r="I935" t="str">
            <v>1392</v>
          </cell>
          <cell r="J935" t="str">
            <v>كارشناسي</v>
          </cell>
          <cell r="K935" t="str">
            <v>كارشناسي علوم تربيتي گرايش آموزش ابتدايي</v>
          </cell>
        </row>
        <row r="936">
          <cell r="A936">
            <v>9215192761</v>
          </cell>
          <cell r="B936" t="str">
            <v>1117</v>
          </cell>
          <cell r="C936" t="str">
            <v>9215192761</v>
          </cell>
          <cell r="D936" t="str">
            <v>9215192761</v>
          </cell>
          <cell r="E936" t="str">
            <v>محسن</v>
          </cell>
          <cell r="F936" t="str">
            <v>ناصري</v>
          </cell>
          <cell r="G936">
            <v>9397432438</v>
          </cell>
          <cell r="H936" t="str">
            <v>مرد</v>
          </cell>
          <cell r="I936" t="str">
            <v>1392</v>
          </cell>
          <cell r="J936" t="str">
            <v>كارشناسي</v>
          </cell>
          <cell r="K936" t="str">
            <v>كارشناسي علوم تربيتي گرايش آموزش ابتدايي</v>
          </cell>
        </row>
        <row r="937">
          <cell r="A937">
            <v>9215192765</v>
          </cell>
          <cell r="B937" t="str">
            <v>1118</v>
          </cell>
          <cell r="C937" t="str">
            <v>9215192765</v>
          </cell>
          <cell r="D937" t="str">
            <v>9215192765</v>
          </cell>
          <cell r="E937" t="str">
            <v>عبدالحميد</v>
          </cell>
          <cell r="F937" t="str">
            <v>نظري ابقه يي</v>
          </cell>
          <cell r="G937">
            <v>9105670616</v>
          </cell>
          <cell r="H937" t="str">
            <v>مرد</v>
          </cell>
          <cell r="I937" t="str">
            <v>1392</v>
          </cell>
          <cell r="J937" t="str">
            <v>كارشناسي</v>
          </cell>
          <cell r="K937" t="str">
            <v>كارشناسي علوم تربيتي گرايش آموزش ابتدايي</v>
          </cell>
        </row>
        <row r="938">
          <cell r="A938">
            <v>9215192767</v>
          </cell>
          <cell r="B938" t="str">
            <v>1119</v>
          </cell>
          <cell r="C938" t="str">
            <v>9215192767</v>
          </cell>
          <cell r="D938" t="str">
            <v>9215192767</v>
          </cell>
          <cell r="E938" t="str">
            <v>ضيا</v>
          </cell>
          <cell r="F938" t="str">
            <v>نظري مقدم اقايه</v>
          </cell>
          <cell r="G938">
            <v>9336629178</v>
          </cell>
          <cell r="H938" t="str">
            <v>مرد</v>
          </cell>
          <cell r="I938" t="str">
            <v>1392</v>
          </cell>
          <cell r="J938" t="str">
            <v>كارشناسي</v>
          </cell>
          <cell r="K938" t="str">
            <v>كارشناسي علوم تربيتي گرايش آموزش ابتدايي</v>
          </cell>
        </row>
        <row r="939">
          <cell r="A939">
            <v>9215192769</v>
          </cell>
          <cell r="B939" t="str">
            <v>1120</v>
          </cell>
          <cell r="C939" t="str">
            <v>9215192769</v>
          </cell>
          <cell r="D939" t="str">
            <v>9215192769</v>
          </cell>
          <cell r="E939" t="str">
            <v>امير</v>
          </cell>
          <cell r="F939" t="str">
            <v>نظريان جامي</v>
          </cell>
          <cell r="G939">
            <v>9305115718</v>
          </cell>
          <cell r="H939" t="str">
            <v>مرد</v>
          </cell>
          <cell r="I939" t="str">
            <v>1392</v>
          </cell>
          <cell r="J939" t="str">
            <v>كارشناسي</v>
          </cell>
          <cell r="K939" t="str">
            <v>كارشناسي علوم تربيتي گرايش آموزش ابتدايي</v>
          </cell>
        </row>
        <row r="940">
          <cell r="A940">
            <v>9215192770</v>
          </cell>
          <cell r="B940" t="str">
            <v>1121</v>
          </cell>
          <cell r="C940" t="str">
            <v>9215192770</v>
          </cell>
          <cell r="D940" t="str">
            <v>9215192770</v>
          </cell>
          <cell r="E940" t="str">
            <v>مسعود</v>
          </cell>
          <cell r="F940" t="str">
            <v>نعمت يار</v>
          </cell>
          <cell r="G940">
            <v>9152098700</v>
          </cell>
          <cell r="H940" t="str">
            <v>مرد</v>
          </cell>
          <cell r="I940" t="str">
            <v>1392</v>
          </cell>
          <cell r="J940" t="str">
            <v>كارشناسي</v>
          </cell>
          <cell r="K940" t="str">
            <v>كارشناسي علوم تربيتي گرايش آموزش ابتدايي</v>
          </cell>
        </row>
        <row r="941">
          <cell r="A941">
            <v>9215192775</v>
          </cell>
          <cell r="B941" t="str">
            <v>1122</v>
          </cell>
          <cell r="C941" t="str">
            <v>9215192775</v>
          </cell>
          <cell r="D941" t="str">
            <v>9215192775</v>
          </cell>
          <cell r="E941" t="str">
            <v>حميدرضا</v>
          </cell>
          <cell r="F941" t="str">
            <v>هماورد</v>
          </cell>
          <cell r="G941">
            <v>9378142377</v>
          </cell>
          <cell r="H941" t="str">
            <v>مرد</v>
          </cell>
          <cell r="I941" t="str">
            <v>1392</v>
          </cell>
          <cell r="J941" t="str">
            <v>كارشناسي</v>
          </cell>
          <cell r="K941" t="str">
            <v>كارشناسي علوم تربيتي گرايش آموزش ابتدايي</v>
          </cell>
        </row>
        <row r="942">
          <cell r="A942">
            <v>9215192776</v>
          </cell>
          <cell r="B942" t="str">
            <v>1123</v>
          </cell>
          <cell r="C942" t="str">
            <v>9215192776</v>
          </cell>
          <cell r="D942" t="str">
            <v>9215192776</v>
          </cell>
          <cell r="E942" t="str">
            <v>مجتبي</v>
          </cell>
          <cell r="F942" t="str">
            <v>واقف پناه فريمان</v>
          </cell>
          <cell r="G942">
            <v>9384071663</v>
          </cell>
          <cell r="H942" t="str">
            <v>مرد</v>
          </cell>
          <cell r="I942" t="str">
            <v>1392</v>
          </cell>
          <cell r="J942" t="str">
            <v>كارشناسي</v>
          </cell>
          <cell r="K942" t="str">
            <v>كارشناسي علوم تربيتي گرايش آموزش ابتدايي</v>
          </cell>
        </row>
        <row r="943">
          <cell r="A943">
            <v>9215192781</v>
          </cell>
          <cell r="B943" t="str">
            <v>1124</v>
          </cell>
          <cell r="C943" t="str">
            <v>9215192781</v>
          </cell>
          <cell r="D943" t="str">
            <v>9215192781</v>
          </cell>
          <cell r="E943" t="str">
            <v>ناصر</v>
          </cell>
          <cell r="F943" t="str">
            <v>يوسفي</v>
          </cell>
          <cell r="G943">
            <v>9374995146</v>
          </cell>
          <cell r="H943" t="str">
            <v>مرد</v>
          </cell>
          <cell r="I943" t="str">
            <v>1392</v>
          </cell>
          <cell r="J943" t="str">
            <v>كارشناسي</v>
          </cell>
          <cell r="K943" t="str">
            <v>كارشناسي علوم تربيتي گرايش آموزش ابتدايي</v>
          </cell>
        </row>
        <row r="944">
          <cell r="A944">
            <v>9215192782</v>
          </cell>
          <cell r="B944" t="str">
            <v>1125</v>
          </cell>
          <cell r="C944" t="str">
            <v>9215192782</v>
          </cell>
          <cell r="D944" t="str">
            <v>9215192782</v>
          </cell>
          <cell r="E944" t="str">
            <v>ابوالفضل</v>
          </cell>
          <cell r="F944" t="str">
            <v>خليلي</v>
          </cell>
          <cell r="G944">
            <v>9383536809</v>
          </cell>
          <cell r="H944" t="str">
            <v>مرد</v>
          </cell>
          <cell r="I944" t="str">
            <v>1392</v>
          </cell>
          <cell r="J944" t="str">
            <v>كارشناسي</v>
          </cell>
          <cell r="K944" t="str">
            <v>كارشناسي علوم تربيتي گرايش آموزش ابتدايي</v>
          </cell>
        </row>
        <row r="945">
          <cell r="A945">
            <v>9215192787</v>
          </cell>
          <cell r="B945" t="str">
            <v>1126</v>
          </cell>
          <cell r="C945" t="str">
            <v>9215192787</v>
          </cell>
          <cell r="D945" t="str">
            <v>9215192787</v>
          </cell>
          <cell r="E945" t="str">
            <v>سجاد</v>
          </cell>
          <cell r="F945" t="str">
            <v>درباني</v>
          </cell>
          <cell r="G945">
            <v>9156209148</v>
          </cell>
          <cell r="H945" t="str">
            <v>مرد</v>
          </cell>
          <cell r="I945" t="str">
            <v>1392</v>
          </cell>
          <cell r="J945" t="str">
            <v>كارشناسي</v>
          </cell>
          <cell r="K945" t="str">
            <v>كارشناسي علوم تربيتي گرايش آموزش ابتدايي</v>
          </cell>
        </row>
        <row r="946">
          <cell r="A946">
            <v>9215192789</v>
          </cell>
          <cell r="B946" t="str">
            <v>1127</v>
          </cell>
          <cell r="C946" t="str">
            <v>9215192789</v>
          </cell>
          <cell r="D946" t="str">
            <v>9215192789</v>
          </cell>
          <cell r="E946" t="str">
            <v>مهدي</v>
          </cell>
          <cell r="F946" t="str">
            <v>محبوبي بهلولي</v>
          </cell>
          <cell r="G946">
            <v>9398957846</v>
          </cell>
          <cell r="H946" t="str">
            <v>مرد</v>
          </cell>
          <cell r="I946" t="str">
            <v>1392</v>
          </cell>
          <cell r="J946" t="str">
            <v>كارشناسي</v>
          </cell>
          <cell r="K946" t="str">
            <v>كارشناسي علوم تربيتي گرايش آموزش ابتدايي</v>
          </cell>
        </row>
        <row r="947">
          <cell r="A947">
            <v>9215192790</v>
          </cell>
          <cell r="B947" t="str">
            <v>1128</v>
          </cell>
          <cell r="C947" t="str">
            <v>9215192790</v>
          </cell>
          <cell r="D947" t="str">
            <v>9215192790</v>
          </cell>
          <cell r="E947" t="str">
            <v>عبدالکريم</v>
          </cell>
          <cell r="F947" t="str">
            <v>محمدي</v>
          </cell>
          <cell r="G947">
            <v>9366626582</v>
          </cell>
          <cell r="H947" t="str">
            <v>مرد</v>
          </cell>
          <cell r="I947" t="str">
            <v>1392</v>
          </cell>
          <cell r="J947" t="str">
            <v>كارشناسي</v>
          </cell>
          <cell r="K947" t="str">
            <v>كارشناسي علوم تربيتي گرايش آموزش ابتدايي</v>
          </cell>
        </row>
        <row r="948">
          <cell r="A948">
            <v>9215192791</v>
          </cell>
          <cell r="B948" t="str">
            <v>1129</v>
          </cell>
          <cell r="C948" t="str">
            <v>9215192791</v>
          </cell>
          <cell r="D948" t="str">
            <v>9215192791</v>
          </cell>
          <cell r="E948" t="str">
            <v>علي</v>
          </cell>
          <cell r="F948" t="str">
            <v>محمودي غزنوي</v>
          </cell>
          <cell r="G948">
            <v>9156567606</v>
          </cell>
          <cell r="H948" t="str">
            <v>مرد</v>
          </cell>
          <cell r="I948" t="str">
            <v>1392</v>
          </cell>
          <cell r="J948" t="str">
            <v>كارشناسي</v>
          </cell>
          <cell r="K948" t="str">
            <v>كارشناسي علوم تربيتي گرايش آموزش ابتدايي</v>
          </cell>
        </row>
        <row r="949">
          <cell r="A949">
            <v>9215192792</v>
          </cell>
          <cell r="B949" t="str">
            <v>1130</v>
          </cell>
          <cell r="C949" t="str">
            <v>9215192792</v>
          </cell>
          <cell r="D949" t="str">
            <v>9215192792</v>
          </cell>
          <cell r="E949" t="str">
            <v>محمدرضا</v>
          </cell>
          <cell r="F949" t="str">
            <v>مختاري</v>
          </cell>
          <cell r="G949">
            <v>9301002199</v>
          </cell>
          <cell r="H949" t="str">
            <v>مرد</v>
          </cell>
          <cell r="I949" t="str">
            <v>1392</v>
          </cell>
          <cell r="J949" t="str">
            <v>كارشناسي</v>
          </cell>
          <cell r="K949" t="str">
            <v>كارشناسي علوم تربيتي گرايش آموزش ابتدايي</v>
          </cell>
        </row>
        <row r="950">
          <cell r="A950">
            <v>9215192803</v>
          </cell>
          <cell r="B950" t="str">
            <v>1131</v>
          </cell>
          <cell r="C950" t="str">
            <v>9215192803</v>
          </cell>
          <cell r="D950" t="str">
            <v>9215192803</v>
          </cell>
          <cell r="E950" t="str">
            <v>حسين</v>
          </cell>
          <cell r="F950" t="str">
            <v>نظامدوست اول</v>
          </cell>
          <cell r="G950">
            <v>9156834028</v>
          </cell>
          <cell r="H950" t="str">
            <v>مرد</v>
          </cell>
          <cell r="I950" t="str">
            <v>1392</v>
          </cell>
          <cell r="J950" t="str">
            <v>كارشناسي</v>
          </cell>
          <cell r="K950" t="str">
            <v>كارشناسي علوم تربيتي گرايش آموزش ابتدايي</v>
          </cell>
        </row>
        <row r="951">
          <cell r="A951">
            <v>9215192806</v>
          </cell>
          <cell r="B951" t="str">
            <v>1132</v>
          </cell>
          <cell r="C951" t="str">
            <v>9215192806</v>
          </cell>
          <cell r="D951" t="str">
            <v>9215192806</v>
          </cell>
          <cell r="E951" t="str">
            <v>برات</v>
          </cell>
          <cell r="F951" t="str">
            <v>نوراني گرو</v>
          </cell>
          <cell r="G951">
            <v>9158985366</v>
          </cell>
          <cell r="H951" t="str">
            <v>مرد</v>
          </cell>
          <cell r="I951" t="str">
            <v>1392</v>
          </cell>
          <cell r="J951" t="str">
            <v>كارشناسي</v>
          </cell>
          <cell r="K951" t="str">
            <v>كارشناسي علوم تربيتي گرايش آموزش ابتدايي</v>
          </cell>
        </row>
        <row r="952">
          <cell r="A952">
            <v>9215192812</v>
          </cell>
          <cell r="B952" t="str">
            <v>1133</v>
          </cell>
          <cell r="C952" t="str">
            <v>9215192812</v>
          </cell>
          <cell r="D952" t="str">
            <v>9215192812</v>
          </cell>
          <cell r="E952" t="str">
            <v>عليرضا</v>
          </cell>
          <cell r="F952" t="str">
            <v>پيغمبري کلات</v>
          </cell>
          <cell r="G952">
            <v>9357182373</v>
          </cell>
          <cell r="H952" t="str">
            <v>مرد</v>
          </cell>
          <cell r="I952" t="str">
            <v>1392</v>
          </cell>
          <cell r="J952" t="str">
            <v>كارشناسي</v>
          </cell>
          <cell r="K952" t="str">
            <v>كارشناسي علوم تربيتي گرايش آموزش و پرورش کودکان عقب مانده ذهني</v>
          </cell>
        </row>
        <row r="953">
          <cell r="A953">
            <v>9215192813</v>
          </cell>
          <cell r="B953" t="str">
            <v>1134</v>
          </cell>
          <cell r="C953" t="str">
            <v>9215192813</v>
          </cell>
          <cell r="D953" t="str">
            <v>9215192813</v>
          </cell>
          <cell r="E953" t="str">
            <v>علي</v>
          </cell>
          <cell r="F953" t="str">
            <v>قلي زاده</v>
          </cell>
          <cell r="G953">
            <v>9396873020</v>
          </cell>
          <cell r="H953" t="str">
            <v>مرد</v>
          </cell>
          <cell r="I953" t="str">
            <v>1392</v>
          </cell>
          <cell r="J953" t="str">
            <v>كارشناسي</v>
          </cell>
          <cell r="K953" t="str">
            <v>كارشناسي علوم تربيتي گرايش آموزش و پرورش کودکان عقب مانده ذهني</v>
          </cell>
        </row>
        <row r="954">
          <cell r="A954">
            <v>9215192814</v>
          </cell>
          <cell r="B954" t="str">
            <v>1135</v>
          </cell>
          <cell r="C954" t="str">
            <v>9215192814</v>
          </cell>
          <cell r="D954" t="str">
            <v>9215192814</v>
          </cell>
          <cell r="E954" t="str">
            <v>مهدي</v>
          </cell>
          <cell r="F954" t="str">
            <v>بين ابادي</v>
          </cell>
          <cell r="G954">
            <v>9135125285</v>
          </cell>
          <cell r="H954" t="str">
            <v>مرد</v>
          </cell>
          <cell r="I954" t="str">
            <v>1392</v>
          </cell>
          <cell r="J954" t="str">
            <v>كارشناسي</v>
          </cell>
          <cell r="K954" t="str">
            <v>كارشناسي علوم تربيتي گرايش آموزش و پرورش کودکان عقب مانده ذهني</v>
          </cell>
        </row>
        <row r="955">
          <cell r="A955">
            <v>9215192815</v>
          </cell>
          <cell r="B955" t="str">
            <v>1136</v>
          </cell>
          <cell r="C955" t="str">
            <v>9215192815</v>
          </cell>
          <cell r="D955" t="str">
            <v>9215192815</v>
          </cell>
          <cell r="E955" t="str">
            <v>عليرضا</v>
          </cell>
          <cell r="F955" t="str">
            <v>کريمي گوغري</v>
          </cell>
          <cell r="G955">
            <v>9175460483</v>
          </cell>
          <cell r="H955" t="str">
            <v>مرد</v>
          </cell>
          <cell r="I955" t="str">
            <v>1392</v>
          </cell>
          <cell r="J955" t="str">
            <v>كارشناسي</v>
          </cell>
          <cell r="K955" t="str">
            <v>كارشناسي علوم تربيتي گرايش آموزش و پرورش کودکان عقب مانده ذهني</v>
          </cell>
        </row>
        <row r="956">
          <cell r="A956">
            <v>9215192816</v>
          </cell>
          <cell r="B956" t="str">
            <v>1137</v>
          </cell>
          <cell r="C956" t="str">
            <v>9215192816</v>
          </cell>
          <cell r="D956" t="str">
            <v>9215192816</v>
          </cell>
          <cell r="E956" t="str">
            <v>سيدحسن</v>
          </cell>
          <cell r="F956" t="str">
            <v>ميرزاده</v>
          </cell>
          <cell r="G956">
            <v>9150267099</v>
          </cell>
          <cell r="H956" t="str">
            <v>مرد</v>
          </cell>
          <cell r="I956" t="str">
            <v>1392</v>
          </cell>
          <cell r="J956" t="str">
            <v>كارشناسي</v>
          </cell>
          <cell r="K956" t="str">
            <v>كارشناسي علوم تربيتي گرايش آموزش و پرورش کودکان عقب مانده ذهني</v>
          </cell>
        </row>
        <row r="957">
          <cell r="A957">
            <v>9215192817</v>
          </cell>
          <cell r="B957" t="str">
            <v>1138</v>
          </cell>
          <cell r="C957" t="str">
            <v>9215192817</v>
          </cell>
          <cell r="D957" t="str">
            <v>9215192817</v>
          </cell>
          <cell r="E957" t="str">
            <v>محمد</v>
          </cell>
          <cell r="F957" t="str">
            <v>بهمني</v>
          </cell>
          <cell r="G957">
            <v>9382171242</v>
          </cell>
          <cell r="H957" t="str">
            <v>مرد</v>
          </cell>
          <cell r="I957" t="str">
            <v>1392</v>
          </cell>
          <cell r="J957" t="str">
            <v>كارشناسي</v>
          </cell>
          <cell r="K957" t="str">
            <v>كارشناسي علوم تربيتي گرايش آموزش و پرورش کودکان عقب مانده ذهني</v>
          </cell>
        </row>
        <row r="958">
          <cell r="A958">
            <v>9215192819</v>
          </cell>
          <cell r="B958" t="str">
            <v>1139</v>
          </cell>
          <cell r="C958" t="str">
            <v>9215192819</v>
          </cell>
          <cell r="D958" t="str">
            <v>9215192819</v>
          </cell>
          <cell r="E958" t="str">
            <v>مصطفي</v>
          </cell>
          <cell r="F958" t="str">
            <v>حداد</v>
          </cell>
          <cell r="G958">
            <v>9152365209</v>
          </cell>
          <cell r="H958" t="str">
            <v>مرد</v>
          </cell>
          <cell r="I958" t="str">
            <v>1392</v>
          </cell>
          <cell r="J958" t="str">
            <v>كارشناسي</v>
          </cell>
          <cell r="K958" t="str">
            <v>كارشناسي علوم تربيتي گرايش آموزش و پرورش کودکان عقب مانده ذهني</v>
          </cell>
        </row>
        <row r="959">
          <cell r="A959">
            <v>9215192820</v>
          </cell>
          <cell r="B959" t="str">
            <v>1140</v>
          </cell>
          <cell r="C959" t="str">
            <v>9215192820</v>
          </cell>
          <cell r="D959" t="str">
            <v>9215192820</v>
          </cell>
          <cell r="E959" t="str">
            <v>رضا</v>
          </cell>
          <cell r="F959" t="str">
            <v>رسولي ترشيزي</v>
          </cell>
          <cell r="G959">
            <v>9156976454</v>
          </cell>
          <cell r="H959" t="str">
            <v>مرد</v>
          </cell>
          <cell r="I959" t="str">
            <v>1392</v>
          </cell>
          <cell r="J959" t="str">
            <v>كارشناسي</v>
          </cell>
          <cell r="K959" t="str">
            <v>كارشناسي علوم تربيتي گرايش آموزش و پرورش کودکان عقب مانده ذهني</v>
          </cell>
        </row>
        <row r="960">
          <cell r="A960">
            <v>9215192821</v>
          </cell>
          <cell r="B960" t="str">
            <v>1141</v>
          </cell>
          <cell r="C960" t="str">
            <v>9215192821</v>
          </cell>
          <cell r="D960" t="str">
            <v>9215192821</v>
          </cell>
          <cell r="E960" t="str">
            <v>بهنام</v>
          </cell>
          <cell r="F960" t="str">
            <v>عطامحمدي</v>
          </cell>
          <cell r="G960">
            <v>9157992050</v>
          </cell>
          <cell r="H960" t="str">
            <v>مرد</v>
          </cell>
          <cell r="I960" t="str">
            <v>1392</v>
          </cell>
          <cell r="J960" t="str">
            <v>كارشناسي</v>
          </cell>
          <cell r="K960" t="str">
            <v>كارشناسي علوم تربيتي گرايش آموزش و پرورش کودکان عقب مانده ذهني</v>
          </cell>
        </row>
        <row r="961">
          <cell r="A961">
            <v>9215192822</v>
          </cell>
          <cell r="B961" t="str">
            <v>1142</v>
          </cell>
          <cell r="C961" t="str">
            <v>9215192822</v>
          </cell>
          <cell r="D961" t="str">
            <v>9215192822</v>
          </cell>
          <cell r="E961" t="str">
            <v>موسي</v>
          </cell>
          <cell r="F961" t="str">
            <v>ولايتي ثاني</v>
          </cell>
          <cell r="G961">
            <v>9156219957</v>
          </cell>
          <cell r="H961" t="str">
            <v>مرد</v>
          </cell>
          <cell r="I961" t="str">
            <v>1392</v>
          </cell>
          <cell r="J961" t="str">
            <v>كارشناسي</v>
          </cell>
          <cell r="K961" t="str">
            <v>كارشناسي علوم تربيتي گرايش آموزش و پرورش کودکان عقب مانده ذهني</v>
          </cell>
        </row>
        <row r="962">
          <cell r="A962">
            <v>9215192823</v>
          </cell>
          <cell r="B962" t="str">
            <v>1143</v>
          </cell>
          <cell r="C962" t="str">
            <v>9215192823</v>
          </cell>
          <cell r="D962" t="str">
            <v>9215192823</v>
          </cell>
          <cell r="E962" t="str">
            <v>علي</v>
          </cell>
          <cell r="F962" t="str">
            <v>بهشتي مطلق</v>
          </cell>
          <cell r="G962">
            <v>9377511575</v>
          </cell>
          <cell r="H962" t="str">
            <v>مرد</v>
          </cell>
          <cell r="I962" t="str">
            <v>1392</v>
          </cell>
          <cell r="J962" t="str">
            <v>كارشناسي</v>
          </cell>
          <cell r="K962" t="str">
            <v>كارشناسي علوم تربيتي گرايش آموزش و پرورش کودکان عقب مانده ذهني</v>
          </cell>
        </row>
        <row r="963">
          <cell r="A963">
            <v>9215192824</v>
          </cell>
          <cell r="B963" t="str">
            <v>1144</v>
          </cell>
          <cell r="C963" t="str">
            <v>9215192824</v>
          </cell>
          <cell r="D963" t="str">
            <v>9215192824</v>
          </cell>
          <cell r="E963" t="str">
            <v>ميثم</v>
          </cell>
          <cell r="F963" t="str">
            <v>بردانيا</v>
          </cell>
          <cell r="G963">
            <v>9130408902</v>
          </cell>
          <cell r="H963" t="str">
            <v>مرد</v>
          </cell>
          <cell r="I963" t="str">
            <v>1392</v>
          </cell>
          <cell r="J963" t="str">
            <v>كارشناسي</v>
          </cell>
          <cell r="K963" t="str">
            <v>كارشناسي علوم تربيتي گرايش آموزش و پرورش کودکان عقب مانده ذهني</v>
          </cell>
        </row>
        <row r="964">
          <cell r="A964">
            <v>9215192825</v>
          </cell>
          <cell r="B964" t="str">
            <v>1145</v>
          </cell>
          <cell r="C964" t="str">
            <v>9215192825</v>
          </cell>
          <cell r="D964" t="str">
            <v>9215192825</v>
          </cell>
          <cell r="E964" t="str">
            <v>اميرحسين</v>
          </cell>
          <cell r="F964" t="str">
            <v>جعفري فوزي</v>
          </cell>
          <cell r="G964">
            <v>9137562638</v>
          </cell>
          <cell r="H964" t="str">
            <v>مرد</v>
          </cell>
          <cell r="I964" t="str">
            <v>1392</v>
          </cell>
          <cell r="J964" t="str">
            <v>كارشناسي</v>
          </cell>
          <cell r="K964" t="str">
            <v>كارشناسي علوم تربيتي گرايش آموزش و پرورش کودکان عقب مانده ذهني</v>
          </cell>
        </row>
        <row r="965">
          <cell r="A965">
            <v>9215192826</v>
          </cell>
          <cell r="B965" t="str">
            <v>1146</v>
          </cell>
          <cell r="C965" t="str">
            <v>9215192826</v>
          </cell>
          <cell r="D965" t="str">
            <v>9215192826</v>
          </cell>
          <cell r="E965" t="str">
            <v>مهدي</v>
          </cell>
          <cell r="F965" t="str">
            <v>دري جاني</v>
          </cell>
          <cell r="G965">
            <v>9381233933</v>
          </cell>
          <cell r="H965" t="str">
            <v>مرد</v>
          </cell>
          <cell r="I965" t="str">
            <v>1392</v>
          </cell>
          <cell r="J965" t="str">
            <v>كارشناسي</v>
          </cell>
          <cell r="K965" t="str">
            <v>كارشناسي علوم تربيتي گرايش آموزش و پرورش کودکان عقب مانده ذهني</v>
          </cell>
        </row>
        <row r="966">
          <cell r="A966">
            <v>9215192827</v>
          </cell>
          <cell r="B966" t="str">
            <v>1147</v>
          </cell>
          <cell r="C966" t="str">
            <v>9215192827</v>
          </cell>
          <cell r="D966" t="str">
            <v>9215192827</v>
          </cell>
          <cell r="E966" t="str">
            <v>نورالله</v>
          </cell>
          <cell r="F966" t="str">
            <v>عسکرزاده</v>
          </cell>
          <cell r="G966">
            <v>9137585297</v>
          </cell>
          <cell r="H966" t="str">
            <v>مرد</v>
          </cell>
          <cell r="I966" t="str">
            <v>1392</v>
          </cell>
          <cell r="J966" t="str">
            <v>كارشناسي</v>
          </cell>
          <cell r="K966" t="str">
            <v>كارشناسي علوم تربيتي گرايش آموزش و پرورش کودکان عقب مانده ذهني</v>
          </cell>
        </row>
        <row r="967">
          <cell r="A967">
            <v>9215192828</v>
          </cell>
          <cell r="B967" t="str">
            <v>1148</v>
          </cell>
          <cell r="C967" t="str">
            <v>9215192828</v>
          </cell>
          <cell r="D967" t="str">
            <v>9215192828</v>
          </cell>
          <cell r="E967" t="str">
            <v>ابوالفضل</v>
          </cell>
          <cell r="F967" t="str">
            <v>اقبالي زارچ</v>
          </cell>
          <cell r="G967">
            <v>9135197528</v>
          </cell>
          <cell r="H967" t="str">
            <v>مرد</v>
          </cell>
          <cell r="I967" t="str">
            <v>1392</v>
          </cell>
          <cell r="J967" t="str">
            <v>كارشناسي</v>
          </cell>
          <cell r="K967" t="str">
            <v>كارشناسي علوم تربيتي گرايش آموزش و پرورش کودکان عقب مانده ذهني</v>
          </cell>
        </row>
        <row r="968">
          <cell r="A968">
            <v>9215192829</v>
          </cell>
          <cell r="B968" t="str">
            <v>1149</v>
          </cell>
          <cell r="C968" t="str">
            <v>9215192829</v>
          </cell>
          <cell r="D968" t="str">
            <v>9215192829</v>
          </cell>
          <cell r="E968" t="str">
            <v>عطامحمد</v>
          </cell>
          <cell r="F968" t="str">
            <v>دهواري محمدي</v>
          </cell>
          <cell r="G968">
            <v>9150074586</v>
          </cell>
          <cell r="H968" t="str">
            <v>مرد</v>
          </cell>
          <cell r="I968" t="str">
            <v>1392</v>
          </cell>
          <cell r="J968" t="str">
            <v>كارشناسي</v>
          </cell>
          <cell r="K968" t="str">
            <v>كارشناسي علوم تربيتي گرايش آموزش و پرورش کودکان عقب مانده ذهني</v>
          </cell>
        </row>
        <row r="969">
          <cell r="A969">
            <v>9215192830</v>
          </cell>
          <cell r="B969" t="str">
            <v>1150</v>
          </cell>
          <cell r="C969" t="str">
            <v>9215192830</v>
          </cell>
          <cell r="D969" t="str">
            <v>9215192830</v>
          </cell>
          <cell r="E969" t="str">
            <v>کسري</v>
          </cell>
          <cell r="F969" t="str">
            <v>کيخامقدم</v>
          </cell>
          <cell r="G969">
            <v>9391844837</v>
          </cell>
          <cell r="H969" t="str">
            <v>مرد</v>
          </cell>
          <cell r="I969" t="str">
            <v>1392</v>
          </cell>
          <cell r="J969" t="str">
            <v>كارشناسي</v>
          </cell>
          <cell r="K969" t="str">
            <v>كارشناسي علوم تربيتي گرايش آموزش و پرورش کودکان عقب مانده ذهني</v>
          </cell>
        </row>
        <row r="970">
          <cell r="A970">
            <v>9215192831</v>
          </cell>
          <cell r="B970" t="str">
            <v>1151</v>
          </cell>
          <cell r="C970" t="str">
            <v>9215192831</v>
          </cell>
          <cell r="D970" t="str">
            <v>9215192831</v>
          </cell>
          <cell r="E970" t="str">
            <v>نعمت اله</v>
          </cell>
          <cell r="F970" t="str">
            <v>پرنيا</v>
          </cell>
          <cell r="G970">
            <v>9360501327</v>
          </cell>
          <cell r="H970" t="str">
            <v>مرد</v>
          </cell>
          <cell r="I970" t="str">
            <v>1392</v>
          </cell>
          <cell r="J970" t="str">
            <v>كارشناسي</v>
          </cell>
          <cell r="K970" t="str">
            <v>كارشناسي علوم تربيتي گرايش آموزش و پرورش کودکان عقب مانده ذهني</v>
          </cell>
        </row>
        <row r="971">
          <cell r="A971">
            <v>9215192832</v>
          </cell>
          <cell r="B971" t="str">
            <v>1152</v>
          </cell>
          <cell r="C971" t="str">
            <v>9215192832</v>
          </cell>
          <cell r="D971" t="str">
            <v>9215192832</v>
          </cell>
          <cell r="E971" t="str">
            <v>محسن</v>
          </cell>
          <cell r="F971" t="str">
            <v>خجسته راد</v>
          </cell>
          <cell r="G971">
            <v>9117268009</v>
          </cell>
          <cell r="H971" t="str">
            <v>مرد</v>
          </cell>
          <cell r="I971" t="str">
            <v>1392</v>
          </cell>
          <cell r="J971" t="str">
            <v>كارشناسي</v>
          </cell>
          <cell r="K971" t="str">
            <v>كارشناسي علوم تربيتي گرايش آموزش و پرورش کودکان عقب مانده ذهني</v>
          </cell>
        </row>
        <row r="972">
          <cell r="A972">
            <v>9215192833</v>
          </cell>
          <cell r="B972" t="str">
            <v>1153</v>
          </cell>
          <cell r="C972" t="str">
            <v>9215192833</v>
          </cell>
          <cell r="D972" t="str">
            <v>9215192833</v>
          </cell>
          <cell r="E972" t="str">
            <v>علي</v>
          </cell>
          <cell r="F972" t="str">
            <v>شهرکي</v>
          </cell>
          <cell r="G972">
            <v>9114237283</v>
          </cell>
          <cell r="H972" t="str">
            <v>مرد</v>
          </cell>
          <cell r="I972" t="str">
            <v>1392</v>
          </cell>
          <cell r="J972" t="str">
            <v>كارشناسي</v>
          </cell>
          <cell r="K972" t="str">
            <v>كارشناسي علوم تربيتي گرايش آموزش و پرورش کودکان عقب مانده ذهني</v>
          </cell>
        </row>
        <row r="973">
          <cell r="A973">
            <v>9215192834</v>
          </cell>
          <cell r="B973" t="str">
            <v>1154</v>
          </cell>
          <cell r="C973" t="str">
            <v>9215192834</v>
          </cell>
          <cell r="D973" t="str">
            <v>9215192834</v>
          </cell>
          <cell r="E973" t="str">
            <v>مجيد</v>
          </cell>
          <cell r="F973" t="str">
            <v>عطامرادي</v>
          </cell>
          <cell r="G973">
            <v>9370928541</v>
          </cell>
          <cell r="H973" t="str">
            <v>مرد</v>
          </cell>
          <cell r="I973" t="str">
            <v>1392</v>
          </cell>
          <cell r="J973" t="str">
            <v>كارشناسي</v>
          </cell>
          <cell r="K973" t="str">
            <v>كارشناسي علوم تربيتي گرايش آموزش و پرورش کودکان عقب مانده ذهني</v>
          </cell>
        </row>
        <row r="974">
          <cell r="A974">
            <v>9215192835</v>
          </cell>
          <cell r="B974" t="str">
            <v>1155</v>
          </cell>
          <cell r="C974" t="str">
            <v>9215192835</v>
          </cell>
          <cell r="D974" t="str">
            <v>9215192835</v>
          </cell>
          <cell r="E974" t="str">
            <v>عبدالاحد</v>
          </cell>
          <cell r="F974" t="str">
            <v>قره مشک غراوي</v>
          </cell>
          <cell r="G974">
            <v>9117686172</v>
          </cell>
          <cell r="H974" t="str">
            <v>مرد</v>
          </cell>
          <cell r="I974" t="str">
            <v>1392</v>
          </cell>
          <cell r="J974" t="str">
            <v>كارشناسي</v>
          </cell>
          <cell r="K974" t="str">
            <v>كارشناسي علوم تربيتي گرايش آموزش و پرورش کودکان عقب مانده ذهني</v>
          </cell>
        </row>
        <row r="975">
          <cell r="A975">
            <v>9215192836</v>
          </cell>
          <cell r="B975" t="str">
            <v>1156</v>
          </cell>
          <cell r="C975" t="str">
            <v>9215192836</v>
          </cell>
          <cell r="D975" t="str">
            <v>9215192836</v>
          </cell>
          <cell r="E975" t="str">
            <v>محمد</v>
          </cell>
          <cell r="F975" t="str">
            <v>کريمي</v>
          </cell>
          <cell r="G975">
            <v>9309753733</v>
          </cell>
          <cell r="H975" t="str">
            <v>مرد</v>
          </cell>
          <cell r="I975" t="str">
            <v>1392</v>
          </cell>
          <cell r="J975" t="str">
            <v>كارشناسي</v>
          </cell>
          <cell r="K975" t="str">
            <v>كارشناسي علوم تربيتي گرايش آموزش و پرورش کودکان عقب مانده ذهني</v>
          </cell>
        </row>
        <row r="976">
          <cell r="A976">
            <v>9215192837</v>
          </cell>
          <cell r="B976" t="str">
            <v>1157</v>
          </cell>
          <cell r="C976" t="str">
            <v>9215192837</v>
          </cell>
          <cell r="D976" t="str">
            <v>9215192837</v>
          </cell>
          <cell r="E976" t="str">
            <v>علي</v>
          </cell>
          <cell r="F976" t="str">
            <v>مخدومي سيدها</v>
          </cell>
          <cell r="G976">
            <v>9156529113</v>
          </cell>
          <cell r="H976" t="str">
            <v>مرد</v>
          </cell>
          <cell r="I976" t="str">
            <v>1392</v>
          </cell>
          <cell r="J976" t="str">
            <v>كارشناسي</v>
          </cell>
          <cell r="K976" t="str">
            <v>كارشناسي علوم تربيتي گرايش آموزش و پرورش کودکان عقب مانده ذهني</v>
          </cell>
        </row>
        <row r="977">
          <cell r="A977">
            <v>9215192838</v>
          </cell>
          <cell r="B977" t="str">
            <v>1158</v>
          </cell>
          <cell r="C977" t="str">
            <v>9215192838</v>
          </cell>
          <cell r="D977" t="str">
            <v>9215192838</v>
          </cell>
          <cell r="E977" t="str">
            <v>اسماعيل</v>
          </cell>
          <cell r="F977" t="str">
            <v>ندايي احمدي</v>
          </cell>
          <cell r="G977">
            <v>9304549077</v>
          </cell>
          <cell r="H977" t="str">
            <v>مرد</v>
          </cell>
          <cell r="I977" t="str">
            <v>1392</v>
          </cell>
          <cell r="J977" t="str">
            <v>كارشناسي</v>
          </cell>
          <cell r="K977" t="str">
            <v>كارشناسي علوم تربيتي گرايش آموزش و پرورش کودکان عقب مانده ذهني</v>
          </cell>
        </row>
        <row r="978">
          <cell r="A978">
            <v>9215192839</v>
          </cell>
          <cell r="B978" t="str">
            <v>1159</v>
          </cell>
          <cell r="C978" t="str">
            <v>9215192839</v>
          </cell>
          <cell r="D978" t="str">
            <v>9215192839</v>
          </cell>
          <cell r="E978" t="str">
            <v>سيدعلي</v>
          </cell>
          <cell r="F978" t="str">
            <v>هاشمي نسب</v>
          </cell>
          <cell r="G978">
            <v>9157134081</v>
          </cell>
          <cell r="H978" t="str">
            <v>مرد</v>
          </cell>
          <cell r="I978" t="str">
            <v>1392</v>
          </cell>
          <cell r="J978" t="str">
            <v>كارشناسي</v>
          </cell>
          <cell r="K978" t="str">
            <v>كارشناسي علوم تربيتي گرايش آموزش و پرورش کودکان عقب مانده ذهني</v>
          </cell>
        </row>
        <row r="979">
          <cell r="A979">
            <v>9215192840</v>
          </cell>
          <cell r="B979" t="str">
            <v>1160</v>
          </cell>
          <cell r="C979" t="str">
            <v>9215192840</v>
          </cell>
          <cell r="D979" t="str">
            <v>9215192840</v>
          </cell>
          <cell r="E979" t="str">
            <v>حسين</v>
          </cell>
          <cell r="F979" t="str">
            <v>سالاري نسب رابر</v>
          </cell>
          <cell r="G979">
            <v>9130470253</v>
          </cell>
          <cell r="H979" t="str">
            <v>مرد</v>
          </cell>
          <cell r="I979" t="str">
            <v>1392</v>
          </cell>
          <cell r="J979" t="str">
            <v>كارشناسي</v>
          </cell>
          <cell r="K979" t="str">
            <v>كارشناسي علوم تربيتي گرايش آموزش و پرورش کودکان عقب مانده ذهني</v>
          </cell>
        </row>
        <row r="980">
          <cell r="A980">
            <v>9215192841</v>
          </cell>
          <cell r="B980" t="str">
            <v>1161</v>
          </cell>
          <cell r="C980" t="str">
            <v>9215192841</v>
          </cell>
          <cell r="D980" t="str">
            <v>9215192841</v>
          </cell>
          <cell r="E980" t="str">
            <v>عيسي</v>
          </cell>
          <cell r="F980" t="str">
            <v>صادقي</v>
          </cell>
          <cell r="G980">
            <v>9384107266</v>
          </cell>
          <cell r="H980" t="str">
            <v>مرد</v>
          </cell>
          <cell r="I980" t="str">
            <v>1392</v>
          </cell>
          <cell r="J980" t="str">
            <v>كارشناسي</v>
          </cell>
          <cell r="K980" t="str">
            <v>كارشناسي علوم تربيتي گرايش آموزش و پرورش کودکان عقب مانده ذهني</v>
          </cell>
        </row>
        <row r="981">
          <cell r="A981">
            <v>9215192842</v>
          </cell>
          <cell r="B981" t="str">
            <v>1162</v>
          </cell>
          <cell r="C981" t="str">
            <v>9215192842</v>
          </cell>
          <cell r="D981" t="str">
            <v>9215192842</v>
          </cell>
          <cell r="E981" t="str">
            <v>سينا</v>
          </cell>
          <cell r="F981" t="str">
            <v>جليلي عقدا</v>
          </cell>
          <cell r="G981">
            <v>9103313167</v>
          </cell>
          <cell r="H981" t="str">
            <v>مرد</v>
          </cell>
          <cell r="I981" t="str">
            <v>1392</v>
          </cell>
          <cell r="J981" t="str">
            <v>كارشناسي</v>
          </cell>
          <cell r="K981" t="str">
            <v>كارشناسي علوم تربيتي گرايش آموزش و پرورش کودکان عقب مانده ذهني</v>
          </cell>
        </row>
        <row r="982">
          <cell r="A982">
            <v>9215192844</v>
          </cell>
          <cell r="B982" t="str">
            <v>1163</v>
          </cell>
          <cell r="C982" t="str">
            <v>9215192844</v>
          </cell>
          <cell r="D982" t="str">
            <v>9215192844</v>
          </cell>
          <cell r="E982" t="str">
            <v>حسن</v>
          </cell>
          <cell r="F982" t="str">
            <v>فردزاده</v>
          </cell>
          <cell r="G982">
            <v>9335025390</v>
          </cell>
          <cell r="H982" t="str">
            <v>مرد</v>
          </cell>
          <cell r="I982" t="str">
            <v>1392</v>
          </cell>
          <cell r="J982" t="str">
            <v>كارشناسي</v>
          </cell>
          <cell r="K982" t="str">
            <v>كارشناسي علوم تربيتي گرايش آموزش و پرورش کودکان عقب مانده ذهني</v>
          </cell>
        </row>
        <row r="983">
          <cell r="A983">
            <v>9215192845</v>
          </cell>
          <cell r="B983" t="str">
            <v>1164</v>
          </cell>
          <cell r="C983" t="str">
            <v>9215192845</v>
          </cell>
          <cell r="D983" t="str">
            <v>9215192845</v>
          </cell>
          <cell r="E983" t="str">
            <v>سعيد</v>
          </cell>
          <cell r="F983" t="str">
            <v>کاوسي کلاته شب</v>
          </cell>
          <cell r="G983">
            <v>9152695774</v>
          </cell>
          <cell r="H983" t="str">
            <v>مرد</v>
          </cell>
          <cell r="I983" t="str">
            <v>1392</v>
          </cell>
          <cell r="J983" t="str">
            <v>كارشناسي</v>
          </cell>
          <cell r="K983" t="str">
            <v>كارشناسي علوم تربيتي گرايش آموزش و پرورش کودکان عقب مانده ذهني</v>
          </cell>
        </row>
        <row r="984">
          <cell r="A984">
            <v>9215192847</v>
          </cell>
          <cell r="B984" t="str">
            <v>1165</v>
          </cell>
          <cell r="C984" t="str">
            <v>9215192847</v>
          </cell>
          <cell r="D984" t="str">
            <v>9215192847</v>
          </cell>
          <cell r="E984" t="str">
            <v>محمد</v>
          </cell>
          <cell r="F984" t="str">
            <v>تقوايي</v>
          </cell>
          <cell r="G984">
            <v>9138629082</v>
          </cell>
          <cell r="H984" t="str">
            <v>مرد</v>
          </cell>
          <cell r="I984" t="str">
            <v>1392</v>
          </cell>
          <cell r="J984" t="str">
            <v>كارشناسي</v>
          </cell>
          <cell r="K984" t="str">
            <v>كارشناسي دبيري شيمي</v>
          </cell>
        </row>
        <row r="985">
          <cell r="A985">
            <v>9215192848</v>
          </cell>
          <cell r="B985" t="str">
            <v>1166</v>
          </cell>
          <cell r="C985" t="str">
            <v>9215192848</v>
          </cell>
          <cell r="D985" t="str">
            <v>9215192848</v>
          </cell>
          <cell r="E985" t="str">
            <v>محمدمهدي</v>
          </cell>
          <cell r="F985" t="str">
            <v>فتاحي اردکاني</v>
          </cell>
          <cell r="G985">
            <v>9130980447</v>
          </cell>
          <cell r="H985" t="str">
            <v>مرد</v>
          </cell>
          <cell r="I985" t="str">
            <v>1392</v>
          </cell>
          <cell r="J985" t="str">
            <v>كارشناسي</v>
          </cell>
          <cell r="K985" t="str">
            <v>كارشناسي دبيري شيمي</v>
          </cell>
        </row>
        <row r="986">
          <cell r="A986">
            <v>9215192849</v>
          </cell>
          <cell r="B986" t="str">
            <v>1167</v>
          </cell>
          <cell r="C986" t="str">
            <v>9215192849</v>
          </cell>
          <cell r="D986" t="str">
            <v>9215192849</v>
          </cell>
          <cell r="E986" t="str">
            <v>سيدحجت</v>
          </cell>
          <cell r="F986" t="str">
            <v>موسوي زاده مروستي</v>
          </cell>
          <cell r="G986">
            <v>9139680460</v>
          </cell>
          <cell r="H986" t="str">
            <v>مرد</v>
          </cell>
          <cell r="I986" t="str">
            <v>1392</v>
          </cell>
          <cell r="J986" t="str">
            <v>كارشناسي</v>
          </cell>
          <cell r="K986" t="str">
            <v>كارشناسي دبيري شيمي</v>
          </cell>
        </row>
        <row r="987">
          <cell r="A987">
            <v>9222566001</v>
          </cell>
          <cell r="B987" t="str">
            <v>1182</v>
          </cell>
          <cell r="C987" t="str">
            <v>9222566001</v>
          </cell>
          <cell r="D987" t="str">
            <v>9222566001</v>
          </cell>
          <cell r="E987" t="str">
            <v>محمد</v>
          </cell>
          <cell r="F987" t="str">
            <v>محبوبي</v>
          </cell>
          <cell r="G987">
            <v>9150478245</v>
          </cell>
          <cell r="H987" t="str">
            <v>مرد</v>
          </cell>
          <cell r="I987" t="str">
            <v>1392</v>
          </cell>
          <cell r="J987" t="str">
            <v>كارشناسي</v>
          </cell>
          <cell r="K987" t="str">
            <v>كارشناسي علوم تربيتي گرايش آموزش و پرورش کودکان عقب مانده ذهني</v>
          </cell>
        </row>
        <row r="988">
          <cell r="A988">
            <v>9222569021</v>
          </cell>
          <cell r="B988" t="str">
            <v>1183</v>
          </cell>
          <cell r="C988" t="str">
            <v>9222569021</v>
          </cell>
          <cell r="D988" t="str">
            <v>9222569021</v>
          </cell>
          <cell r="E988" t="str">
            <v>ارمين</v>
          </cell>
          <cell r="F988" t="str">
            <v>پارسائيان</v>
          </cell>
          <cell r="G988">
            <v>9396154435</v>
          </cell>
          <cell r="H988" t="str">
            <v>مرد</v>
          </cell>
          <cell r="I988" t="str">
            <v>1392</v>
          </cell>
          <cell r="J988" t="str">
            <v>كارشناسي</v>
          </cell>
          <cell r="K988" t="str">
            <v>كارشناسي علوم تربيتي گرايش آموزش ابتدايي</v>
          </cell>
        </row>
        <row r="989">
          <cell r="A989">
            <v>9222570001</v>
          </cell>
          <cell r="B989" t="str">
            <v>1184</v>
          </cell>
          <cell r="C989" t="str">
            <v>9222570001</v>
          </cell>
          <cell r="D989" t="str">
            <v>9222570001</v>
          </cell>
          <cell r="E989" t="str">
            <v>مصطفي</v>
          </cell>
          <cell r="F989" t="str">
            <v>فيروزابادي يزد</v>
          </cell>
          <cell r="G989">
            <v>9151735664</v>
          </cell>
          <cell r="H989" t="str">
            <v>مرد</v>
          </cell>
          <cell r="I989" t="str">
            <v>1392</v>
          </cell>
          <cell r="J989" t="str">
            <v>كارشناسي</v>
          </cell>
          <cell r="K989" t="str">
            <v>كارشناسي علوم تربيتي گرايش آموزش و پرورش کودکان عقب مانده ذهني</v>
          </cell>
        </row>
        <row r="990">
          <cell r="A990">
            <v>9222697001</v>
          </cell>
          <cell r="B990" t="str">
            <v>1185</v>
          </cell>
          <cell r="C990" t="str">
            <v>9222697001</v>
          </cell>
          <cell r="D990" t="str">
            <v>9222697001</v>
          </cell>
          <cell r="E990" t="str">
            <v>سيدضياء</v>
          </cell>
          <cell r="F990" t="str">
            <v>موسوي راد</v>
          </cell>
          <cell r="G990">
            <v>9135139823</v>
          </cell>
          <cell r="H990" t="str">
            <v>مرد</v>
          </cell>
          <cell r="I990" t="str">
            <v>1392</v>
          </cell>
          <cell r="J990" t="str">
            <v>كارشناسي</v>
          </cell>
          <cell r="K990" t="str">
            <v>كارشناسي علوم تربيتي گرايش آموزش و پرورش کودکان عقب مانده ذهني</v>
          </cell>
        </row>
        <row r="991">
          <cell r="A991">
            <v>9222719001</v>
          </cell>
          <cell r="B991" t="str">
            <v>1186</v>
          </cell>
          <cell r="C991" t="str">
            <v>9222719001</v>
          </cell>
          <cell r="D991" t="str">
            <v>9222719001</v>
          </cell>
          <cell r="E991" t="str">
            <v>مسلم</v>
          </cell>
          <cell r="F991" t="str">
            <v>مالدار</v>
          </cell>
          <cell r="G991">
            <v>9387244545</v>
          </cell>
          <cell r="H991" t="str">
            <v>مرد</v>
          </cell>
          <cell r="I991" t="str">
            <v>1392</v>
          </cell>
          <cell r="J991" t="str">
            <v>كارشناسي</v>
          </cell>
          <cell r="K991" t="str">
            <v>كارشناسي تربيت دبير تربيت بدني و علوم ورزشي</v>
          </cell>
        </row>
        <row r="992">
          <cell r="A992">
            <v>9222719002</v>
          </cell>
          <cell r="B992" t="str">
            <v>1187</v>
          </cell>
          <cell r="C992" t="str">
            <v>9222719002</v>
          </cell>
          <cell r="D992" t="str">
            <v>9222719002</v>
          </cell>
          <cell r="E992" t="str">
            <v>علي</v>
          </cell>
          <cell r="F992" t="str">
            <v>جنت ابادي</v>
          </cell>
          <cell r="G992">
            <v>9155419609</v>
          </cell>
          <cell r="H992" t="str">
            <v>مرد</v>
          </cell>
          <cell r="I992" t="str">
            <v>1392</v>
          </cell>
          <cell r="J992" t="str">
            <v>كارشناسي</v>
          </cell>
          <cell r="K992" t="str">
            <v>كارشناسي تربيت دبير تربيت بدني و علوم ورزشي</v>
          </cell>
        </row>
        <row r="993">
          <cell r="A993">
            <v>9222719003</v>
          </cell>
          <cell r="B993" t="str">
            <v>1188</v>
          </cell>
          <cell r="C993" t="str">
            <v>9222719003</v>
          </cell>
          <cell r="D993" t="str">
            <v>9222719003</v>
          </cell>
          <cell r="E993" t="str">
            <v>محمدحسين</v>
          </cell>
          <cell r="F993" t="str">
            <v>خاکشور</v>
          </cell>
          <cell r="G993">
            <v>9158341270</v>
          </cell>
          <cell r="H993" t="str">
            <v>مرد</v>
          </cell>
          <cell r="I993" t="str">
            <v>1392</v>
          </cell>
          <cell r="J993" t="str">
            <v>كارشناسي</v>
          </cell>
          <cell r="K993" t="str">
            <v>كارشناسي تربيت دبير تربيت بدني و علوم ورزشي</v>
          </cell>
        </row>
        <row r="994">
          <cell r="A994">
            <v>9222719004</v>
          </cell>
          <cell r="B994" t="str">
            <v>1189</v>
          </cell>
          <cell r="C994" t="str">
            <v>9222719004</v>
          </cell>
          <cell r="D994" t="str">
            <v>9222719004</v>
          </cell>
          <cell r="E994" t="str">
            <v>ارمين</v>
          </cell>
          <cell r="F994" t="str">
            <v>زراعتي</v>
          </cell>
          <cell r="G994">
            <v>9385172604</v>
          </cell>
          <cell r="H994" t="str">
            <v>مرد</v>
          </cell>
          <cell r="I994" t="str">
            <v>1392</v>
          </cell>
          <cell r="J994" t="str">
            <v>كارشناسي</v>
          </cell>
          <cell r="K994" t="str">
            <v>كارشناسي تربيت دبير تربيت بدني و علوم ورزشي</v>
          </cell>
        </row>
        <row r="995">
          <cell r="A995">
            <v>9222719005</v>
          </cell>
          <cell r="B995" t="str">
            <v>1190</v>
          </cell>
          <cell r="C995" t="str">
            <v>9222719005</v>
          </cell>
          <cell r="D995" t="str">
            <v>9222719005</v>
          </cell>
          <cell r="E995" t="str">
            <v>محمدرضا</v>
          </cell>
          <cell r="F995" t="str">
            <v>ساماني</v>
          </cell>
          <cell r="G995">
            <v>9157267241</v>
          </cell>
          <cell r="H995" t="str">
            <v>مرد</v>
          </cell>
          <cell r="I995" t="str">
            <v>1392</v>
          </cell>
          <cell r="J995" t="str">
            <v>كارشناسي</v>
          </cell>
          <cell r="K995" t="str">
            <v>كارشناسي تربيت دبير تربيت بدني و علوم ورزشي</v>
          </cell>
        </row>
        <row r="996">
          <cell r="A996">
            <v>9222719006</v>
          </cell>
          <cell r="B996" t="str">
            <v>1191</v>
          </cell>
          <cell r="C996" t="str">
            <v>9222719006</v>
          </cell>
          <cell r="D996" t="str">
            <v>9222719006</v>
          </cell>
          <cell r="E996" t="str">
            <v>محمد</v>
          </cell>
          <cell r="F996" t="str">
            <v>رازي</v>
          </cell>
          <cell r="G996">
            <v>9154988556</v>
          </cell>
          <cell r="H996" t="str">
            <v>مرد</v>
          </cell>
          <cell r="I996" t="str">
            <v>1392</v>
          </cell>
          <cell r="J996" t="str">
            <v>كارشناسي</v>
          </cell>
          <cell r="K996" t="str">
            <v>كارشناسي تربيت دبير تربيت بدني و علوم ورزشي</v>
          </cell>
        </row>
        <row r="997">
          <cell r="A997">
            <v>9222719007</v>
          </cell>
          <cell r="B997" t="str">
            <v>1192</v>
          </cell>
          <cell r="C997" t="str">
            <v>9222719007</v>
          </cell>
          <cell r="D997" t="str">
            <v>9222719007</v>
          </cell>
          <cell r="E997" t="str">
            <v>مسعود</v>
          </cell>
          <cell r="F997" t="str">
            <v>رضايي</v>
          </cell>
          <cell r="G997">
            <v>9359751494</v>
          </cell>
          <cell r="H997" t="str">
            <v>مرد</v>
          </cell>
          <cell r="I997" t="str">
            <v>1392</v>
          </cell>
          <cell r="J997" t="str">
            <v>كارشناسي</v>
          </cell>
          <cell r="K997" t="str">
            <v>كارشناسي تربيت دبير تربيت بدني و علوم ورزشي</v>
          </cell>
        </row>
        <row r="998">
          <cell r="A998">
            <v>9222719008</v>
          </cell>
          <cell r="B998" t="str">
            <v>1193</v>
          </cell>
          <cell r="C998" t="str">
            <v>9222719008</v>
          </cell>
          <cell r="D998" t="str">
            <v>9222719008</v>
          </cell>
          <cell r="E998" t="str">
            <v>مصطفي</v>
          </cell>
          <cell r="F998" t="str">
            <v>صابري</v>
          </cell>
          <cell r="G998">
            <v>9384836072</v>
          </cell>
          <cell r="H998" t="str">
            <v>مرد</v>
          </cell>
          <cell r="I998" t="str">
            <v>1392</v>
          </cell>
          <cell r="J998" t="str">
            <v>كارشناسي</v>
          </cell>
          <cell r="K998" t="str">
            <v>كارشناسي تربيت دبير تربيت بدني و علوم ورزشي</v>
          </cell>
        </row>
        <row r="999">
          <cell r="A999">
            <v>9222719009</v>
          </cell>
          <cell r="B999" t="str">
            <v>1194</v>
          </cell>
          <cell r="C999" t="str">
            <v>9222719009</v>
          </cell>
          <cell r="D999" t="str">
            <v>9222719009</v>
          </cell>
          <cell r="E999" t="str">
            <v>عليرضا</v>
          </cell>
          <cell r="F999" t="str">
            <v>صالح نژاد</v>
          </cell>
          <cell r="G999">
            <v>9363818750</v>
          </cell>
          <cell r="H999" t="str">
            <v>مرد</v>
          </cell>
          <cell r="I999" t="str">
            <v>1392</v>
          </cell>
          <cell r="J999" t="str">
            <v>كارشناسي</v>
          </cell>
          <cell r="K999" t="str">
            <v>كارشناسي تربيت دبير تربيت بدني و علوم ورزشي</v>
          </cell>
        </row>
        <row r="1000">
          <cell r="A1000">
            <v>9222719011</v>
          </cell>
          <cell r="B1000" t="str">
            <v>1195</v>
          </cell>
          <cell r="C1000" t="str">
            <v>9222719011</v>
          </cell>
          <cell r="D1000" t="str">
            <v>9222719011</v>
          </cell>
          <cell r="E1000" t="str">
            <v>هادي</v>
          </cell>
          <cell r="F1000" t="str">
            <v>نخعي</v>
          </cell>
          <cell r="G1000">
            <v>9157416189</v>
          </cell>
          <cell r="H1000" t="str">
            <v>مرد</v>
          </cell>
          <cell r="I1000" t="str">
            <v>1392</v>
          </cell>
          <cell r="J1000" t="str">
            <v>كارشناسي</v>
          </cell>
          <cell r="K1000" t="str">
            <v>كارشناسي تربيت دبير تربيت بدني و علوم ورزشي</v>
          </cell>
        </row>
        <row r="1001">
          <cell r="A1001">
            <v>9222719013</v>
          </cell>
          <cell r="B1001" t="str">
            <v>1196</v>
          </cell>
          <cell r="C1001" t="str">
            <v>9222719013</v>
          </cell>
          <cell r="D1001" t="str">
            <v>9222719013</v>
          </cell>
          <cell r="E1001" t="str">
            <v>ابوالفضل</v>
          </cell>
          <cell r="F1001" t="str">
            <v>جمعه زاده</v>
          </cell>
          <cell r="G1001">
            <v>9388579775</v>
          </cell>
          <cell r="H1001" t="str">
            <v>مرد</v>
          </cell>
          <cell r="I1001" t="str">
            <v>1392</v>
          </cell>
          <cell r="J1001" t="str">
            <v>كارشناسي</v>
          </cell>
          <cell r="K1001" t="str">
            <v>كارشناسي تربيت دبير تربيت بدني و علوم ورزشي</v>
          </cell>
        </row>
        <row r="1002">
          <cell r="A1002">
            <v>9222721001</v>
          </cell>
          <cell r="B1002" t="str">
            <v>1197</v>
          </cell>
          <cell r="C1002" t="str">
            <v>9222721001</v>
          </cell>
          <cell r="D1002" t="str">
            <v>9222721001</v>
          </cell>
          <cell r="E1002" t="str">
            <v>علي</v>
          </cell>
          <cell r="F1002" t="str">
            <v>باعثي ابراهيم اباد</v>
          </cell>
          <cell r="G1002">
            <v>9376066454</v>
          </cell>
          <cell r="H1002" t="str">
            <v>مرد</v>
          </cell>
          <cell r="I1002" t="str">
            <v>1392</v>
          </cell>
          <cell r="J1002" t="str">
            <v>كارشناسي</v>
          </cell>
          <cell r="K1002" t="str">
            <v>كارشناسي تربيت دبير تربيت بدني و علوم ورزشي</v>
          </cell>
        </row>
        <row r="1003">
          <cell r="A1003">
            <v>9222721002</v>
          </cell>
          <cell r="B1003" t="str">
            <v>1198</v>
          </cell>
          <cell r="C1003" t="str">
            <v>9222721002</v>
          </cell>
          <cell r="D1003" t="str">
            <v>9222721002</v>
          </cell>
          <cell r="E1003" t="str">
            <v>اميرحسين</v>
          </cell>
          <cell r="F1003" t="str">
            <v>برجي</v>
          </cell>
          <cell r="G1003">
            <v>9354378153</v>
          </cell>
          <cell r="H1003" t="str">
            <v>مرد</v>
          </cell>
          <cell r="I1003" t="str">
            <v>1392</v>
          </cell>
          <cell r="J1003" t="str">
            <v>كارشناسي</v>
          </cell>
          <cell r="K1003" t="str">
            <v>كارشناسي تربيت دبير تربيت بدني و علوم ورزشي</v>
          </cell>
        </row>
        <row r="1004">
          <cell r="A1004">
            <v>9222721003</v>
          </cell>
          <cell r="B1004" t="str">
            <v>1199</v>
          </cell>
          <cell r="C1004" t="str">
            <v>9222721003</v>
          </cell>
          <cell r="D1004" t="str">
            <v>9222721003</v>
          </cell>
          <cell r="E1004" t="str">
            <v>سيدمهدي</v>
          </cell>
          <cell r="F1004" t="str">
            <v>حسيني</v>
          </cell>
          <cell r="G1004">
            <v>9154808782</v>
          </cell>
          <cell r="H1004" t="str">
            <v>مرد</v>
          </cell>
          <cell r="I1004" t="str">
            <v>1392</v>
          </cell>
          <cell r="J1004" t="str">
            <v>كارشناسي</v>
          </cell>
          <cell r="K1004" t="str">
            <v>كارشناسي تربيت دبير تربيت بدني و علوم ورزشي</v>
          </cell>
        </row>
        <row r="1005">
          <cell r="A1005">
            <v>9222721004</v>
          </cell>
          <cell r="B1005" t="str">
            <v>1200</v>
          </cell>
          <cell r="C1005" t="str">
            <v>9222721004</v>
          </cell>
          <cell r="D1005" t="str">
            <v>9222721004</v>
          </cell>
          <cell r="E1005" t="str">
            <v>بهمن</v>
          </cell>
          <cell r="F1005" t="str">
            <v>سليماني نيا</v>
          </cell>
          <cell r="G1005">
            <v>9382233737</v>
          </cell>
          <cell r="H1005" t="str">
            <v>مرد</v>
          </cell>
          <cell r="I1005" t="str">
            <v>1392</v>
          </cell>
          <cell r="J1005" t="str">
            <v>كارشناسي</v>
          </cell>
          <cell r="K1005" t="str">
            <v>كارشناسي تربيت دبير تربيت بدني و علوم ورزشي</v>
          </cell>
        </row>
        <row r="1006">
          <cell r="A1006">
            <v>9222721005</v>
          </cell>
          <cell r="B1006" t="str">
            <v>1201</v>
          </cell>
          <cell r="C1006" t="str">
            <v>9222721005</v>
          </cell>
          <cell r="D1006" t="str">
            <v>9222721005</v>
          </cell>
          <cell r="E1006" t="str">
            <v>حسن</v>
          </cell>
          <cell r="F1006" t="str">
            <v>سنايي نسب</v>
          </cell>
          <cell r="G1006">
            <v>9153716048</v>
          </cell>
          <cell r="H1006" t="str">
            <v>مرد</v>
          </cell>
          <cell r="I1006" t="str">
            <v>1392</v>
          </cell>
          <cell r="J1006" t="str">
            <v>كارشناسي</v>
          </cell>
          <cell r="K1006" t="str">
            <v>كارشناسي تربيت دبير تربيت بدني و علوم ورزشي</v>
          </cell>
        </row>
        <row r="1007">
          <cell r="A1007">
            <v>9222721006</v>
          </cell>
          <cell r="B1007" t="str">
            <v>1202</v>
          </cell>
          <cell r="C1007" t="str">
            <v>9222721006</v>
          </cell>
          <cell r="D1007" t="str">
            <v>9222721006</v>
          </cell>
          <cell r="E1007" t="str">
            <v>مسعود</v>
          </cell>
          <cell r="F1007" t="str">
            <v>شريعت صفا</v>
          </cell>
          <cell r="G1007">
            <v>9374333153</v>
          </cell>
          <cell r="H1007" t="str">
            <v>مرد</v>
          </cell>
          <cell r="I1007" t="str">
            <v>1392</v>
          </cell>
          <cell r="J1007" t="str">
            <v>كارشناسي</v>
          </cell>
          <cell r="K1007" t="str">
            <v>كارشناسي تربيت دبير تربيت بدني و علوم ورزشي</v>
          </cell>
        </row>
        <row r="1008">
          <cell r="A1008">
            <v>9222721007</v>
          </cell>
          <cell r="B1008" t="str">
            <v>1203</v>
          </cell>
          <cell r="C1008" t="str">
            <v>9222721007</v>
          </cell>
          <cell r="D1008" t="str">
            <v>9222721007</v>
          </cell>
          <cell r="E1008" t="str">
            <v>اميرمحمد</v>
          </cell>
          <cell r="F1008" t="str">
            <v>فتح ابادي</v>
          </cell>
          <cell r="G1008">
            <v>9155511365</v>
          </cell>
          <cell r="H1008" t="str">
            <v>مرد</v>
          </cell>
          <cell r="I1008" t="str">
            <v>1392</v>
          </cell>
          <cell r="J1008" t="str">
            <v>كارشناسي</v>
          </cell>
          <cell r="K1008" t="str">
            <v>كارشناسي تربيت دبير تربيت بدني و علوم ورزشي</v>
          </cell>
        </row>
        <row r="1009">
          <cell r="A1009">
            <v>9222721008</v>
          </cell>
          <cell r="B1009" t="str">
            <v>1204</v>
          </cell>
          <cell r="C1009" t="str">
            <v>9222721008</v>
          </cell>
          <cell r="D1009" t="str">
            <v>9222721008</v>
          </cell>
          <cell r="E1009" t="str">
            <v>سيدمحمدامين</v>
          </cell>
          <cell r="F1009" t="str">
            <v>موسوي</v>
          </cell>
          <cell r="G1009">
            <v>9364287895</v>
          </cell>
          <cell r="H1009" t="str">
            <v>مرد</v>
          </cell>
          <cell r="I1009" t="str">
            <v>1392</v>
          </cell>
          <cell r="J1009" t="str">
            <v>كارشناسي</v>
          </cell>
          <cell r="K1009" t="str">
            <v>كارشناسي تربيت دبير تربيت بدني و علوم ورزشي</v>
          </cell>
        </row>
        <row r="1010">
          <cell r="A1010">
            <v>9222721009</v>
          </cell>
          <cell r="B1010" t="str">
            <v>1205</v>
          </cell>
          <cell r="C1010" t="str">
            <v>9222721009</v>
          </cell>
          <cell r="D1010" t="str">
            <v>9222721009</v>
          </cell>
          <cell r="E1010" t="str">
            <v>ميلاد</v>
          </cell>
          <cell r="F1010" t="str">
            <v>ابراهيم زاده</v>
          </cell>
          <cell r="G1010">
            <v>9154838381</v>
          </cell>
          <cell r="H1010" t="str">
            <v>مرد</v>
          </cell>
          <cell r="I1010" t="str">
            <v>1392</v>
          </cell>
          <cell r="J1010" t="str">
            <v>كارشناسي</v>
          </cell>
          <cell r="K1010" t="str">
            <v>كارشناسي تربيت دبير تربيت بدني و علوم ورزشي</v>
          </cell>
        </row>
        <row r="1011">
          <cell r="A1011">
            <v>9222721010</v>
          </cell>
          <cell r="B1011" t="str">
            <v>1206</v>
          </cell>
          <cell r="C1011" t="str">
            <v>9222721010</v>
          </cell>
          <cell r="D1011" t="str">
            <v>9222721010</v>
          </cell>
          <cell r="E1011" t="str">
            <v>علي اکبر</v>
          </cell>
          <cell r="F1011" t="str">
            <v>ارگي</v>
          </cell>
          <cell r="G1011">
            <v>9393673276</v>
          </cell>
          <cell r="H1011" t="str">
            <v>مرد</v>
          </cell>
          <cell r="I1011" t="str">
            <v>1392</v>
          </cell>
          <cell r="J1011" t="str">
            <v>كارشناسي</v>
          </cell>
          <cell r="K1011" t="str">
            <v>كارشناسي تربيت دبير تربيت بدني و علوم ورزشي</v>
          </cell>
        </row>
        <row r="1012">
          <cell r="A1012">
            <v>9222721011</v>
          </cell>
          <cell r="B1012" t="str">
            <v>1207</v>
          </cell>
          <cell r="C1012" t="str">
            <v>9222721011</v>
          </cell>
          <cell r="D1012" t="str">
            <v>9222721011</v>
          </cell>
          <cell r="E1012" t="str">
            <v>سيدرضا</v>
          </cell>
          <cell r="F1012" t="str">
            <v>اسلامي زيدانلو</v>
          </cell>
          <cell r="G1012">
            <v>9373824081</v>
          </cell>
          <cell r="H1012" t="str">
            <v>مرد</v>
          </cell>
          <cell r="I1012" t="str">
            <v>1392</v>
          </cell>
          <cell r="J1012" t="str">
            <v>كارشناسي</v>
          </cell>
          <cell r="K1012" t="str">
            <v>كارشناسي تربيت دبير تربيت بدني و علوم ورزشي</v>
          </cell>
        </row>
        <row r="1013">
          <cell r="A1013">
            <v>9222721012</v>
          </cell>
          <cell r="B1013" t="str">
            <v>1208</v>
          </cell>
          <cell r="C1013" t="str">
            <v>9222721012</v>
          </cell>
          <cell r="D1013" t="str">
            <v>9222721012</v>
          </cell>
          <cell r="E1013" t="str">
            <v>مصطفي</v>
          </cell>
          <cell r="F1013" t="str">
            <v>افشون</v>
          </cell>
          <cell r="G1013">
            <v>9158523970</v>
          </cell>
          <cell r="H1013" t="str">
            <v>مرد</v>
          </cell>
          <cell r="I1013" t="str">
            <v>1392</v>
          </cell>
          <cell r="J1013" t="str">
            <v>كارشناسي</v>
          </cell>
          <cell r="K1013" t="str">
            <v>كارشناسي تربيت دبير تربيت بدني و علوم ورزشي</v>
          </cell>
        </row>
        <row r="1014">
          <cell r="A1014">
            <v>9222721013</v>
          </cell>
          <cell r="B1014" t="str">
            <v>1209</v>
          </cell>
          <cell r="C1014" t="str">
            <v>9222721013</v>
          </cell>
          <cell r="D1014" t="str">
            <v>9222721013</v>
          </cell>
          <cell r="E1014" t="str">
            <v>ابوالفضل</v>
          </cell>
          <cell r="F1014" t="str">
            <v>افلاکي</v>
          </cell>
          <cell r="G1014">
            <v>9105008183</v>
          </cell>
          <cell r="H1014" t="str">
            <v>مرد</v>
          </cell>
          <cell r="I1014" t="str">
            <v>1392</v>
          </cell>
          <cell r="J1014" t="str">
            <v>كارشناسي</v>
          </cell>
          <cell r="K1014" t="str">
            <v>كارشناسي تربيت دبير تربيت بدني و علوم ورزشي</v>
          </cell>
        </row>
        <row r="1015">
          <cell r="A1015">
            <v>9222721014</v>
          </cell>
          <cell r="B1015" t="str">
            <v>1210</v>
          </cell>
          <cell r="C1015" t="str">
            <v>9222721014</v>
          </cell>
          <cell r="D1015" t="str">
            <v>9222721014</v>
          </cell>
          <cell r="E1015" t="str">
            <v>يوسف</v>
          </cell>
          <cell r="F1015" t="str">
            <v>ترکابيدختي</v>
          </cell>
          <cell r="G1015">
            <v>9156122210</v>
          </cell>
          <cell r="H1015" t="str">
            <v>مرد</v>
          </cell>
          <cell r="I1015" t="str">
            <v>1392</v>
          </cell>
          <cell r="J1015" t="str">
            <v>كارشناسي</v>
          </cell>
          <cell r="K1015" t="str">
            <v>كارشناسي تربيت دبير تربيت بدني و علوم ورزشي</v>
          </cell>
        </row>
        <row r="1016">
          <cell r="A1016">
            <v>9222721015</v>
          </cell>
          <cell r="B1016" t="str">
            <v>1211</v>
          </cell>
          <cell r="C1016" t="str">
            <v>9222721015</v>
          </cell>
          <cell r="D1016" t="str">
            <v>9222721015</v>
          </cell>
          <cell r="E1016" t="str">
            <v>مجيد</v>
          </cell>
          <cell r="F1016" t="str">
            <v>سلجوقي</v>
          </cell>
          <cell r="G1016">
            <v>9158296909</v>
          </cell>
          <cell r="H1016" t="str">
            <v>مرد</v>
          </cell>
          <cell r="I1016" t="str">
            <v>1392</v>
          </cell>
          <cell r="J1016" t="str">
            <v>كارشناسي</v>
          </cell>
          <cell r="K1016" t="str">
            <v>كارشناسي تربيت دبير تربيت بدني و علوم ورزشي</v>
          </cell>
        </row>
        <row r="1017">
          <cell r="A1017">
            <v>9222721016</v>
          </cell>
          <cell r="B1017" t="str">
            <v>1212</v>
          </cell>
          <cell r="C1017" t="str">
            <v>9222721016</v>
          </cell>
          <cell r="D1017" t="str">
            <v>9222721016</v>
          </cell>
          <cell r="E1017" t="str">
            <v>سيدمصطفي</v>
          </cell>
          <cell r="F1017" t="str">
            <v>عادل</v>
          </cell>
          <cell r="G1017">
            <v>9158327522</v>
          </cell>
          <cell r="H1017" t="str">
            <v>مرد</v>
          </cell>
          <cell r="I1017" t="str">
            <v>1392</v>
          </cell>
          <cell r="J1017" t="str">
            <v>كارشناسي</v>
          </cell>
          <cell r="K1017" t="str">
            <v>كارشناسي تربيت دبير تربيت بدني و علوم ورزشي</v>
          </cell>
        </row>
        <row r="1018">
          <cell r="A1018">
            <v>9222721017</v>
          </cell>
          <cell r="B1018" t="str">
            <v>1213</v>
          </cell>
          <cell r="C1018" t="str">
            <v>9222721017</v>
          </cell>
          <cell r="D1018" t="str">
            <v>9222721017</v>
          </cell>
          <cell r="E1018" t="str">
            <v>مرتضي</v>
          </cell>
          <cell r="F1018" t="str">
            <v>علي مرادي</v>
          </cell>
          <cell r="G1018">
            <v>9158136182</v>
          </cell>
          <cell r="H1018" t="str">
            <v>مرد</v>
          </cell>
          <cell r="I1018" t="str">
            <v>1392</v>
          </cell>
          <cell r="J1018" t="str">
            <v>كارشناسي</v>
          </cell>
          <cell r="K1018" t="str">
            <v>كارشناسي تربيت دبير تربيت بدني و علوم ورزشي</v>
          </cell>
        </row>
        <row r="1019">
          <cell r="A1019">
            <v>9222721018</v>
          </cell>
          <cell r="B1019" t="str">
            <v>1214</v>
          </cell>
          <cell r="C1019" t="str">
            <v>9222721018</v>
          </cell>
          <cell r="D1019" t="str">
            <v>9222721018</v>
          </cell>
          <cell r="E1019" t="str">
            <v>عبدالرحمان</v>
          </cell>
          <cell r="F1019" t="str">
            <v>علي مرادي ريزه</v>
          </cell>
          <cell r="G1019">
            <v>9159270664</v>
          </cell>
          <cell r="H1019" t="str">
            <v>مرد</v>
          </cell>
          <cell r="I1019" t="str">
            <v>1392</v>
          </cell>
          <cell r="J1019" t="str">
            <v>كارشناسي</v>
          </cell>
          <cell r="K1019" t="str">
            <v>كارشناسي تربيت دبير تربيت بدني و علوم ورزشي</v>
          </cell>
        </row>
        <row r="1020">
          <cell r="A1020">
            <v>9222721019</v>
          </cell>
          <cell r="B1020" t="str">
            <v>1215</v>
          </cell>
          <cell r="C1020" t="str">
            <v>9222721019</v>
          </cell>
          <cell r="D1020" t="str">
            <v>9222721019</v>
          </cell>
          <cell r="E1020" t="str">
            <v>بهروز</v>
          </cell>
          <cell r="F1020" t="str">
            <v>قدمگاهي</v>
          </cell>
          <cell r="G1020">
            <v>9336442590</v>
          </cell>
          <cell r="H1020" t="str">
            <v>مرد</v>
          </cell>
          <cell r="I1020" t="str">
            <v>1392</v>
          </cell>
          <cell r="J1020" t="str">
            <v>كارشناسي</v>
          </cell>
          <cell r="K1020" t="str">
            <v>كارشناسي تربيت دبير تربيت بدني و علوم ورزشي</v>
          </cell>
        </row>
        <row r="1021">
          <cell r="A1021">
            <v>9222721020</v>
          </cell>
          <cell r="B1021" t="str">
            <v>1216</v>
          </cell>
          <cell r="C1021" t="str">
            <v>9222721020</v>
          </cell>
          <cell r="D1021" t="str">
            <v>9222721020</v>
          </cell>
          <cell r="E1021" t="str">
            <v>مرتضي</v>
          </cell>
          <cell r="F1021" t="str">
            <v>قلي پور</v>
          </cell>
          <cell r="G1021">
            <v>9363048673</v>
          </cell>
          <cell r="H1021" t="str">
            <v>مرد</v>
          </cell>
          <cell r="I1021" t="str">
            <v>1392</v>
          </cell>
          <cell r="J1021" t="str">
            <v>كارشناسي</v>
          </cell>
          <cell r="K1021" t="str">
            <v>كارشناسي تربيت دبير تربيت بدني و علوم ورزشي</v>
          </cell>
        </row>
        <row r="1022">
          <cell r="A1022">
            <v>9222721021</v>
          </cell>
          <cell r="B1022" t="str">
            <v>1217</v>
          </cell>
          <cell r="C1022" t="str">
            <v>9222721021</v>
          </cell>
          <cell r="D1022" t="str">
            <v>9222721021</v>
          </cell>
          <cell r="E1022" t="str">
            <v>رضا</v>
          </cell>
          <cell r="F1022" t="str">
            <v>مصطفوي</v>
          </cell>
          <cell r="G1022">
            <v>9379406545</v>
          </cell>
          <cell r="H1022" t="str">
            <v>مرد</v>
          </cell>
          <cell r="I1022" t="str">
            <v>1392</v>
          </cell>
          <cell r="J1022" t="str">
            <v>كارشناسي</v>
          </cell>
          <cell r="K1022" t="str">
            <v>كارشناسي تربيت دبير تربيت بدني و علوم ورزشي</v>
          </cell>
        </row>
        <row r="1023">
          <cell r="A1023">
            <v>9222721022</v>
          </cell>
          <cell r="B1023" t="str">
            <v>1218</v>
          </cell>
          <cell r="C1023" t="str">
            <v>9222721022</v>
          </cell>
          <cell r="D1023" t="str">
            <v>9222721022</v>
          </cell>
          <cell r="E1023" t="str">
            <v>سيدرضا</v>
          </cell>
          <cell r="F1023" t="str">
            <v>موسوي</v>
          </cell>
          <cell r="G1023">
            <v>9398370026</v>
          </cell>
          <cell r="H1023" t="str">
            <v>مرد</v>
          </cell>
          <cell r="I1023" t="str">
            <v>1392</v>
          </cell>
          <cell r="J1023" t="str">
            <v>كارشناسي</v>
          </cell>
          <cell r="K1023" t="str">
            <v>كارشناسي تربيت دبير تربيت بدني و علوم ورزشي</v>
          </cell>
        </row>
        <row r="1024">
          <cell r="A1024">
            <v>9222721023</v>
          </cell>
          <cell r="B1024" t="str">
            <v>1219</v>
          </cell>
          <cell r="C1024" t="str">
            <v>9222721023</v>
          </cell>
          <cell r="D1024" t="str">
            <v>9222721023</v>
          </cell>
          <cell r="E1024" t="str">
            <v>حسين</v>
          </cell>
          <cell r="F1024" t="str">
            <v>نژادحاجي</v>
          </cell>
          <cell r="G1024">
            <v>9155315863</v>
          </cell>
          <cell r="H1024" t="str">
            <v>مرد</v>
          </cell>
          <cell r="I1024" t="str">
            <v>1392</v>
          </cell>
          <cell r="J1024" t="str">
            <v>كارشناسي</v>
          </cell>
          <cell r="K1024" t="str">
            <v>كارشناسي تربيت دبير تربيت بدني و علوم ورزشي</v>
          </cell>
        </row>
        <row r="1025">
          <cell r="A1025">
            <v>9222721024</v>
          </cell>
          <cell r="B1025" t="str">
            <v>1220</v>
          </cell>
          <cell r="C1025" t="str">
            <v>9222721024</v>
          </cell>
          <cell r="D1025" t="str">
            <v>9222721024</v>
          </cell>
          <cell r="E1025" t="str">
            <v>سجاد</v>
          </cell>
          <cell r="F1025" t="str">
            <v>وکيلي</v>
          </cell>
          <cell r="G1025">
            <v>9105021837</v>
          </cell>
          <cell r="H1025" t="str">
            <v>مرد</v>
          </cell>
          <cell r="I1025" t="str">
            <v>1392</v>
          </cell>
          <cell r="J1025" t="str">
            <v>كارشناسي</v>
          </cell>
          <cell r="K1025" t="str">
            <v>كارشناسي تربيت دبير تربيت بدني و علوم ورزشي</v>
          </cell>
        </row>
        <row r="1026">
          <cell r="A1026">
            <v>9222721025</v>
          </cell>
          <cell r="B1026" t="str">
            <v>1221</v>
          </cell>
          <cell r="C1026" t="str">
            <v>9222721025</v>
          </cell>
          <cell r="D1026" t="str">
            <v>9222721025</v>
          </cell>
          <cell r="E1026" t="str">
            <v>امير</v>
          </cell>
          <cell r="F1026" t="str">
            <v>ادبيان</v>
          </cell>
          <cell r="G1026">
            <v>9159074303</v>
          </cell>
          <cell r="H1026" t="str">
            <v>مرد</v>
          </cell>
          <cell r="I1026" t="str">
            <v>1392</v>
          </cell>
          <cell r="J1026" t="str">
            <v>كارشناسي</v>
          </cell>
          <cell r="K1026" t="str">
            <v>كارشناسي تربيت دبير تربيت بدني و علوم ورزشي</v>
          </cell>
        </row>
        <row r="1027">
          <cell r="A1027">
            <v>9222721026</v>
          </cell>
          <cell r="B1027" t="str">
            <v>1222</v>
          </cell>
          <cell r="C1027" t="str">
            <v>9222721026</v>
          </cell>
          <cell r="D1027" t="str">
            <v>9222721026</v>
          </cell>
          <cell r="E1027" t="str">
            <v>سجاد</v>
          </cell>
          <cell r="F1027" t="str">
            <v>حاتمي</v>
          </cell>
          <cell r="G1027">
            <v>9151587630</v>
          </cell>
          <cell r="H1027" t="str">
            <v>مرد</v>
          </cell>
          <cell r="I1027" t="str">
            <v>1392</v>
          </cell>
          <cell r="J1027" t="str">
            <v>كارشناسي</v>
          </cell>
          <cell r="K1027" t="str">
            <v>كارشناسي تربيت دبير تربيت بدني و علوم ورزشي</v>
          </cell>
        </row>
        <row r="1028">
          <cell r="A1028">
            <v>9222721027</v>
          </cell>
          <cell r="B1028" t="str">
            <v>1223</v>
          </cell>
          <cell r="C1028" t="str">
            <v>9222721027</v>
          </cell>
          <cell r="D1028" t="str">
            <v>9222721027</v>
          </cell>
          <cell r="E1028" t="str">
            <v>محسن</v>
          </cell>
          <cell r="F1028" t="str">
            <v>حسن زاده چوکانلو</v>
          </cell>
          <cell r="G1028">
            <v>9373680589</v>
          </cell>
          <cell r="H1028" t="str">
            <v>مرد</v>
          </cell>
          <cell r="I1028" t="str">
            <v>1392</v>
          </cell>
          <cell r="J1028" t="str">
            <v>كارشناسي</v>
          </cell>
          <cell r="K1028" t="str">
            <v>كارشناسي تربيت دبير تربيت بدني و علوم ورزشي</v>
          </cell>
        </row>
        <row r="1029">
          <cell r="A1029">
            <v>9222721028</v>
          </cell>
          <cell r="B1029" t="str">
            <v>1224</v>
          </cell>
          <cell r="C1029" t="str">
            <v>9222721028</v>
          </cell>
          <cell r="D1029" t="str">
            <v>9222721028</v>
          </cell>
          <cell r="E1029" t="str">
            <v>مجتبي</v>
          </cell>
          <cell r="F1029" t="str">
            <v>رجبي محمودابادي</v>
          </cell>
          <cell r="G1029">
            <v>9382729913</v>
          </cell>
          <cell r="H1029" t="str">
            <v>مرد</v>
          </cell>
          <cell r="I1029" t="str">
            <v>1392</v>
          </cell>
          <cell r="J1029" t="str">
            <v>كارشناسي</v>
          </cell>
          <cell r="K1029" t="str">
            <v>كارشناسي تربيت دبير تربيت بدني و علوم ورزشي</v>
          </cell>
        </row>
        <row r="1030">
          <cell r="A1030">
            <v>9222721029</v>
          </cell>
          <cell r="B1030" t="str">
            <v>1225</v>
          </cell>
          <cell r="C1030" t="str">
            <v>9222721029</v>
          </cell>
          <cell r="D1030" t="str">
            <v>9222721029</v>
          </cell>
          <cell r="E1030" t="str">
            <v>ابوالفضل</v>
          </cell>
          <cell r="F1030" t="str">
            <v>زاهدي</v>
          </cell>
          <cell r="G1030">
            <v>9153322520</v>
          </cell>
          <cell r="H1030" t="str">
            <v>مرد</v>
          </cell>
          <cell r="I1030" t="str">
            <v>1392</v>
          </cell>
          <cell r="J1030" t="str">
            <v>كارشناسي</v>
          </cell>
          <cell r="K1030" t="str">
            <v>كارشناسي تربيت دبير تربيت بدني و علوم ورزشي</v>
          </cell>
        </row>
        <row r="1031">
          <cell r="A1031">
            <v>9222721030</v>
          </cell>
          <cell r="B1031" t="str">
            <v>1226</v>
          </cell>
          <cell r="C1031" t="str">
            <v>9222721030</v>
          </cell>
          <cell r="D1031" t="str">
            <v>9222721030</v>
          </cell>
          <cell r="E1031" t="str">
            <v>علي</v>
          </cell>
          <cell r="F1031" t="str">
            <v>عليزاده روشناوند</v>
          </cell>
          <cell r="G1031">
            <v>9156926923</v>
          </cell>
          <cell r="H1031" t="str">
            <v>مرد</v>
          </cell>
          <cell r="I1031" t="str">
            <v>1392</v>
          </cell>
          <cell r="J1031" t="str">
            <v>كارشناسي</v>
          </cell>
          <cell r="K1031" t="str">
            <v>كارشناسي تربيت دبير تربيت بدني و علوم ورزشي</v>
          </cell>
        </row>
        <row r="1032">
          <cell r="A1032">
            <v>9222721031</v>
          </cell>
          <cell r="B1032" t="str">
            <v>1227</v>
          </cell>
          <cell r="C1032" t="str">
            <v>9222721031</v>
          </cell>
          <cell r="D1032" t="str">
            <v>9222721031</v>
          </cell>
          <cell r="E1032" t="str">
            <v>برات</v>
          </cell>
          <cell r="F1032" t="str">
            <v>عليزاده ناوخ</v>
          </cell>
          <cell r="G1032">
            <v>9391576809</v>
          </cell>
          <cell r="H1032" t="str">
            <v>مرد</v>
          </cell>
          <cell r="I1032" t="str">
            <v>1392</v>
          </cell>
          <cell r="J1032" t="str">
            <v>كارشناسي</v>
          </cell>
          <cell r="K1032" t="str">
            <v>كارشناسي تربيت دبير تربيت بدني و علوم ورزشي</v>
          </cell>
        </row>
        <row r="1033">
          <cell r="A1033">
            <v>9222721032</v>
          </cell>
          <cell r="B1033" t="str">
            <v>1228</v>
          </cell>
          <cell r="C1033" t="str">
            <v>9222721032</v>
          </cell>
          <cell r="D1033" t="str">
            <v>9222721032</v>
          </cell>
          <cell r="E1033" t="str">
            <v>اميد</v>
          </cell>
          <cell r="F1033" t="str">
            <v>فاطمي</v>
          </cell>
          <cell r="G1033">
            <v>9352734387</v>
          </cell>
          <cell r="H1033" t="str">
            <v>مرد</v>
          </cell>
          <cell r="I1033" t="str">
            <v>1392</v>
          </cell>
          <cell r="J1033" t="str">
            <v>كارشناسي</v>
          </cell>
          <cell r="K1033" t="str">
            <v>كارشناسي تربيت دبير تربيت بدني و علوم ورزشي</v>
          </cell>
        </row>
        <row r="1034">
          <cell r="A1034">
            <v>9222721033</v>
          </cell>
          <cell r="B1034" t="str">
            <v>1229</v>
          </cell>
          <cell r="C1034" t="str">
            <v>9222721033</v>
          </cell>
          <cell r="D1034" t="str">
            <v>9222721033</v>
          </cell>
          <cell r="E1034" t="str">
            <v>علي</v>
          </cell>
          <cell r="F1034" t="str">
            <v>فرهادي باغسياهي</v>
          </cell>
          <cell r="G1034">
            <v>9385533373</v>
          </cell>
          <cell r="H1034" t="str">
            <v>مرد</v>
          </cell>
          <cell r="I1034" t="str">
            <v>1392</v>
          </cell>
          <cell r="J1034" t="str">
            <v>كارشناسي</v>
          </cell>
          <cell r="K1034" t="str">
            <v>كارشناسي تربيت دبير تربيت بدني و علوم ورزشي</v>
          </cell>
        </row>
        <row r="1035">
          <cell r="A1035">
            <v>9222721034</v>
          </cell>
          <cell r="B1035" t="str">
            <v>1230</v>
          </cell>
          <cell r="C1035" t="str">
            <v>9222721034</v>
          </cell>
          <cell r="D1035" t="str">
            <v>9222721034</v>
          </cell>
          <cell r="E1035" t="str">
            <v>محمدجواد</v>
          </cell>
          <cell r="F1035" t="str">
            <v>قاسمي</v>
          </cell>
          <cell r="G1035">
            <v>9153129005</v>
          </cell>
          <cell r="H1035" t="str">
            <v>مرد</v>
          </cell>
          <cell r="I1035" t="str">
            <v>1392</v>
          </cell>
          <cell r="J1035" t="str">
            <v>كارشناسي</v>
          </cell>
          <cell r="K1035" t="str">
            <v>كارشناسي تربيت دبير تربيت بدني و علوم ورزشي</v>
          </cell>
        </row>
        <row r="1036">
          <cell r="A1036">
            <v>9222721035</v>
          </cell>
          <cell r="B1036" t="str">
            <v>1231</v>
          </cell>
          <cell r="C1036" t="str">
            <v>9222721035</v>
          </cell>
          <cell r="D1036" t="str">
            <v>9222721035</v>
          </cell>
          <cell r="E1036" t="str">
            <v>امير</v>
          </cell>
          <cell r="F1036" t="str">
            <v>قياسي</v>
          </cell>
          <cell r="G1036">
            <v>9153585799</v>
          </cell>
          <cell r="H1036" t="str">
            <v>مرد</v>
          </cell>
          <cell r="I1036" t="str">
            <v>1392</v>
          </cell>
          <cell r="J1036" t="str">
            <v>كارشناسي</v>
          </cell>
          <cell r="K1036" t="str">
            <v>كارشناسي تربيت دبير تربيت بدني و علوم ورزشي</v>
          </cell>
        </row>
        <row r="1037">
          <cell r="A1037">
            <v>9222721036</v>
          </cell>
          <cell r="B1037" t="str">
            <v>1232</v>
          </cell>
          <cell r="C1037" t="str">
            <v>9222721036</v>
          </cell>
          <cell r="D1037" t="str">
            <v>9222721036</v>
          </cell>
          <cell r="E1037" t="str">
            <v>معين</v>
          </cell>
          <cell r="F1037" t="str">
            <v>محبوب</v>
          </cell>
          <cell r="G1037">
            <v>9152302664</v>
          </cell>
          <cell r="H1037" t="str">
            <v>مرد</v>
          </cell>
          <cell r="I1037" t="str">
            <v>1392</v>
          </cell>
          <cell r="J1037" t="str">
            <v>كارشناسي</v>
          </cell>
          <cell r="K1037" t="str">
            <v>كارشناسي تربيت دبير تربيت بدني و علوم ورزشي</v>
          </cell>
        </row>
        <row r="1038">
          <cell r="A1038">
            <v>9222721038</v>
          </cell>
          <cell r="B1038" t="str">
            <v>1233</v>
          </cell>
          <cell r="C1038" t="str">
            <v>9222721038</v>
          </cell>
          <cell r="D1038" t="str">
            <v>9222721038</v>
          </cell>
          <cell r="E1038" t="str">
            <v>ناصر</v>
          </cell>
          <cell r="F1038" t="str">
            <v>برجي</v>
          </cell>
          <cell r="G1038">
            <v>9151538856</v>
          </cell>
          <cell r="H1038" t="str">
            <v>مرد</v>
          </cell>
          <cell r="I1038" t="str">
            <v>1392</v>
          </cell>
          <cell r="J1038" t="str">
            <v>كارشناسي</v>
          </cell>
          <cell r="K1038" t="str">
            <v>كارشناسي تربيت دبير تربيت بدني و علوم ورزشي</v>
          </cell>
        </row>
        <row r="1039">
          <cell r="A1039">
            <v>9222721039</v>
          </cell>
          <cell r="B1039" t="str">
            <v>1234</v>
          </cell>
          <cell r="C1039" t="str">
            <v>9222721039</v>
          </cell>
          <cell r="D1039" t="str">
            <v>9222721039</v>
          </cell>
          <cell r="E1039" t="str">
            <v>رضا</v>
          </cell>
          <cell r="F1039" t="str">
            <v>چزگي</v>
          </cell>
          <cell r="G1039">
            <v>9157123630</v>
          </cell>
          <cell r="H1039" t="str">
            <v>مرد</v>
          </cell>
          <cell r="I1039" t="str">
            <v>1392</v>
          </cell>
          <cell r="J1039" t="str">
            <v>كارشناسي</v>
          </cell>
          <cell r="K1039" t="str">
            <v>كارشناسي تربيت دبير تربيت بدني و علوم ورزشي</v>
          </cell>
        </row>
        <row r="1040">
          <cell r="A1040">
            <v>9222721040</v>
          </cell>
          <cell r="B1040" t="str">
            <v>1235</v>
          </cell>
          <cell r="C1040" t="str">
            <v>9222721040</v>
          </cell>
          <cell r="D1040" t="str">
            <v>9222721040</v>
          </cell>
          <cell r="E1040" t="str">
            <v>حسن</v>
          </cell>
          <cell r="F1040" t="str">
            <v>رجب زاده مطلق</v>
          </cell>
          <cell r="G1040">
            <v>9152385270</v>
          </cell>
          <cell r="H1040" t="str">
            <v>مرد</v>
          </cell>
          <cell r="I1040" t="str">
            <v>1392</v>
          </cell>
          <cell r="J1040" t="str">
            <v>كارشناسي</v>
          </cell>
          <cell r="K1040" t="str">
            <v>كارشناسي تربيت دبير تربيت بدني و علوم ورزشي</v>
          </cell>
        </row>
        <row r="1041">
          <cell r="A1041">
            <v>9222721041</v>
          </cell>
          <cell r="B1041" t="str">
            <v>1236</v>
          </cell>
          <cell r="C1041" t="str">
            <v>9222721041</v>
          </cell>
          <cell r="D1041" t="str">
            <v>9222721041</v>
          </cell>
          <cell r="E1041" t="str">
            <v>سيدمجتبي</v>
          </cell>
          <cell r="F1041" t="str">
            <v>سيدي</v>
          </cell>
          <cell r="G1041">
            <v>9376533165</v>
          </cell>
          <cell r="H1041" t="str">
            <v>مرد</v>
          </cell>
          <cell r="I1041" t="str">
            <v>1392</v>
          </cell>
          <cell r="J1041" t="str">
            <v>كارشناسي</v>
          </cell>
          <cell r="K1041" t="str">
            <v>كارشناسي تربيت دبير تربيت بدني و علوم ورزشي</v>
          </cell>
        </row>
        <row r="1042">
          <cell r="A1042">
            <v>9222721042</v>
          </cell>
          <cell r="B1042" t="str">
            <v>1237</v>
          </cell>
          <cell r="C1042" t="str">
            <v>9222721042</v>
          </cell>
          <cell r="D1042" t="str">
            <v>9222721042</v>
          </cell>
          <cell r="E1042" t="str">
            <v>محمدحسين</v>
          </cell>
          <cell r="F1042" t="str">
            <v>عميديان</v>
          </cell>
          <cell r="G1042">
            <v>9158270307</v>
          </cell>
          <cell r="H1042" t="str">
            <v>مرد</v>
          </cell>
          <cell r="I1042" t="str">
            <v>1392</v>
          </cell>
          <cell r="J1042" t="str">
            <v>كارشناسي</v>
          </cell>
          <cell r="K1042" t="str">
            <v>كارشناسي تربيت دبير تربيت بدني و علوم ورزشي</v>
          </cell>
        </row>
        <row r="1043">
          <cell r="A1043">
            <v>9222721043</v>
          </cell>
          <cell r="B1043" t="str">
            <v>1238</v>
          </cell>
          <cell r="C1043" t="str">
            <v>9222721043</v>
          </cell>
          <cell r="D1043" t="str">
            <v>9222721043</v>
          </cell>
          <cell r="E1043" t="str">
            <v>حسين</v>
          </cell>
          <cell r="F1043" t="str">
            <v>کمالي</v>
          </cell>
          <cell r="G1043">
            <v>9372145955</v>
          </cell>
          <cell r="H1043" t="str">
            <v>مرد</v>
          </cell>
          <cell r="I1043" t="str">
            <v>1392</v>
          </cell>
          <cell r="J1043" t="str">
            <v>كارشناسي</v>
          </cell>
          <cell r="K1043" t="str">
            <v>كارشناسي تربيت دبير تربيت بدني و علوم ورزشي</v>
          </cell>
        </row>
        <row r="1044">
          <cell r="A1044">
            <v>9222721044</v>
          </cell>
          <cell r="B1044" t="str">
            <v>1239</v>
          </cell>
          <cell r="C1044" t="str">
            <v>9222721044</v>
          </cell>
          <cell r="D1044" t="str">
            <v>9222721044</v>
          </cell>
          <cell r="E1044" t="str">
            <v>عرفان</v>
          </cell>
          <cell r="F1044" t="str">
            <v>اخوندي</v>
          </cell>
          <cell r="G1044">
            <v>9153337782</v>
          </cell>
          <cell r="H1044" t="str">
            <v>مرد</v>
          </cell>
          <cell r="I1044" t="str">
            <v>1392</v>
          </cell>
          <cell r="J1044" t="str">
            <v>كارشناسي</v>
          </cell>
          <cell r="K1044" t="str">
            <v>كارشناسي تربيت دبير تربيت بدني و علوم ورزشي</v>
          </cell>
        </row>
        <row r="1045">
          <cell r="A1045">
            <v>9222721045</v>
          </cell>
          <cell r="B1045" t="str">
            <v>1240</v>
          </cell>
          <cell r="C1045" t="str">
            <v>9222721045</v>
          </cell>
          <cell r="D1045" t="str">
            <v>9222721045</v>
          </cell>
          <cell r="E1045" t="str">
            <v>بهروز</v>
          </cell>
          <cell r="F1045" t="str">
            <v>اصغري</v>
          </cell>
          <cell r="G1045">
            <v>9150667443</v>
          </cell>
          <cell r="H1045" t="str">
            <v>مرد</v>
          </cell>
          <cell r="I1045" t="str">
            <v>1392</v>
          </cell>
          <cell r="J1045" t="str">
            <v>كارشناسي</v>
          </cell>
          <cell r="K1045" t="str">
            <v>كارشناسي تربيت دبير تربيت بدني و علوم ورزشي</v>
          </cell>
        </row>
        <row r="1046">
          <cell r="A1046">
            <v>9222721046</v>
          </cell>
          <cell r="B1046" t="str">
            <v>1241</v>
          </cell>
          <cell r="C1046" t="str">
            <v>9222721046</v>
          </cell>
          <cell r="D1046" t="str">
            <v>9222721046</v>
          </cell>
          <cell r="E1046" t="str">
            <v>ايمان</v>
          </cell>
          <cell r="F1046" t="str">
            <v>اعلميان</v>
          </cell>
          <cell r="G1046">
            <v>9158709414</v>
          </cell>
          <cell r="H1046" t="str">
            <v>مرد</v>
          </cell>
          <cell r="I1046" t="str">
            <v>1392</v>
          </cell>
          <cell r="J1046" t="str">
            <v>كارشناسي</v>
          </cell>
          <cell r="K1046" t="str">
            <v>كارشناسي تربيت دبير تربيت بدني و علوم ورزشي</v>
          </cell>
        </row>
        <row r="1047">
          <cell r="A1047">
            <v>9222721047</v>
          </cell>
          <cell r="B1047" t="str">
            <v>1242</v>
          </cell>
          <cell r="C1047" t="str">
            <v>9222721047</v>
          </cell>
          <cell r="D1047" t="str">
            <v>9222721047</v>
          </cell>
          <cell r="E1047" t="str">
            <v>محمد</v>
          </cell>
          <cell r="F1047" t="str">
            <v>انداده</v>
          </cell>
          <cell r="G1047">
            <v>9158995240</v>
          </cell>
          <cell r="H1047" t="str">
            <v>مرد</v>
          </cell>
          <cell r="I1047" t="str">
            <v>1392</v>
          </cell>
          <cell r="J1047" t="str">
            <v>كارشناسي</v>
          </cell>
          <cell r="K1047" t="str">
            <v>كارشناسي تربيت دبير تربيت بدني و علوم ورزشي</v>
          </cell>
        </row>
        <row r="1048">
          <cell r="A1048">
            <v>9222721048</v>
          </cell>
          <cell r="B1048" t="str">
            <v>1243</v>
          </cell>
          <cell r="C1048" t="str">
            <v>9222721048</v>
          </cell>
          <cell r="D1048" t="str">
            <v>9222721048</v>
          </cell>
          <cell r="E1048" t="str">
            <v>مهدي</v>
          </cell>
          <cell r="F1048" t="str">
            <v>بتويي</v>
          </cell>
          <cell r="G1048">
            <v>9399324604</v>
          </cell>
          <cell r="H1048" t="str">
            <v>مرد</v>
          </cell>
          <cell r="I1048" t="str">
            <v>1392</v>
          </cell>
          <cell r="J1048" t="str">
            <v>كارشناسي</v>
          </cell>
          <cell r="K1048" t="str">
            <v>كارشناسي تربيت دبير تربيت بدني و علوم ورزشي</v>
          </cell>
        </row>
        <row r="1049">
          <cell r="A1049">
            <v>9222721049</v>
          </cell>
          <cell r="B1049" t="str">
            <v>1244</v>
          </cell>
          <cell r="C1049" t="str">
            <v>9222721049</v>
          </cell>
          <cell r="D1049" t="str">
            <v>9222721049</v>
          </cell>
          <cell r="E1049" t="str">
            <v>عليرضا</v>
          </cell>
          <cell r="F1049" t="str">
            <v>بهجتي رودي</v>
          </cell>
          <cell r="G1049">
            <v>9156119826</v>
          </cell>
          <cell r="H1049" t="str">
            <v>مرد</v>
          </cell>
          <cell r="I1049" t="str">
            <v>1392</v>
          </cell>
          <cell r="J1049" t="str">
            <v>كارشناسي</v>
          </cell>
          <cell r="K1049" t="str">
            <v>كارشناسي تربيت دبير تربيت بدني و علوم ورزشي</v>
          </cell>
        </row>
        <row r="1050">
          <cell r="A1050">
            <v>9222721050</v>
          </cell>
          <cell r="B1050" t="str">
            <v>1245</v>
          </cell>
          <cell r="C1050" t="str">
            <v>9222721050</v>
          </cell>
          <cell r="D1050" t="str">
            <v>9222721050</v>
          </cell>
          <cell r="E1050" t="str">
            <v>محمد</v>
          </cell>
          <cell r="F1050" t="str">
            <v>داغستاني</v>
          </cell>
          <cell r="G1050">
            <v>9369853768</v>
          </cell>
          <cell r="H1050" t="str">
            <v>مرد</v>
          </cell>
          <cell r="I1050" t="str">
            <v>1392</v>
          </cell>
          <cell r="J1050" t="str">
            <v>كارشناسي</v>
          </cell>
          <cell r="K1050" t="str">
            <v>كارشناسي تربيت دبير تربيت بدني و علوم ورزشي</v>
          </cell>
        </row>
        <row r="1051">
          <cell r="A1051">
            <v>9222721051</v>
          </cell>
          <cell r="B1051" t="str">
            <v>1246</v>
          </cell>
          <cell r="C1051" t="str">
            <v>9222721051</v>
          </cell>
          <cell r="D1051" t="str">
            <v>9222721051</v>
          </cell>
          <cell r="E1051" t="str">
            <v>محمد</v>
          </cell>
          <cell r="F1051" t="str">
            <v>زارع پور</v>
          </cell>
          <cell r="G1051">
            <v>9302657532</v>
          </cell>
          <cell r="H1051" t="str">
            <v>مرد</v>
          </cell>
          <cell r="I1051" t="str">
            <v>1392</v>
          </cell>
          <cell r="J1051" t="str">
            <v>كارشناسي</v>
          </cell>
          <cell r="K1051" t="str">
            <v>كارشناسي تربيت دبير تربيت بدني و علوم ورزشي</v>
          </cell>
        </row>
        <row r="1052">
          <cell r="A1052">
            <v>9222721053</v>
          </cell>
          <cell r="B1052" t="str">
            <v>1247</v>
          </cell>
          <cell r="C1052" t="str">
            <v>9222721053</v>
          </cell>
          <cell r="D1052" t="str">
            <v>9222721053</v>
          </cell>
          <cell r="E1052" t="str">
            <v>مصطفي</v>
          </cell>
          <cell r="F1052" t="str">
            <v>گل نخ رودي</v>
          </cell>
          <cell r="G1052">
            <v>9158302636</v>
          </cell>
          <cell r="H1052" t="str">
            <v>مرد</v>
          </cell>
          <cell r="I1052" t="str">
            <v>1392</v>
          </cell>
          <cell r="J1052" t="str">
            <v>كارشناسي</v>
          </cell>
          <cell r="K1052" t="str">
            <v>كارشناسي تربيت دبير تربيت بدني و علوم ورزشي</v>
          </cell>
        </row>
        <row r="1053">
          <cell r="A1053">
            <v>9222721054</v>
          </cell>
          <cell r="B1053" t="str">
            <v>1248</v>
          </cell>
          <cell r="C1053" t="str">
            <v>9222721054</v>
          </cell>
          <cell r="D1053" t="str">
            <v>9222721054</v>
          </cell>
          <cell r="E1053" t="str">
            <v>سيدعليرضا</v>
          </cell>
          <cell r="F1053" t="str">
            <v>موسويان کلات</v>
          </cell>
          <cell r="G1053">
            <v>9360460489</v>
          </cell>
          <cell r="H1053" t="str">
            <v>مرد</v>
          </cell>
          <cell r="I1053" t="str">
            <v>1392</v>
          </cell>
          <cell r="J1053" t="str">
            <v>كارشناسي</v>
          </cell>
          <cell r="K1053" t="str">
            <v>كارشناسي تربيت دبير تربيت بدني و علوم ورزشي</v>
          </cell>
        </row>
        <row r="1054">
          <cell r="A1054">
            <v>9222721055</v>
          </cell>
          <cell r="B1054" t="str">
            <v>1249</v>
          </cell>
          <cell r="C1054" t="str">
            <v>9222721055</v>
          </cell>
          <cell r="D1054" t="str">
            <v>9222721055</v>
          </cell>
          <cell r="E1054" t="str">
            <v>افشين</v>
          </cell>
          <cell r="F1054" t="str">
            <v>هاشم نژاد</v>
          </cell>
          <cell r="G1054">
            <v>9154806912</v>
          </cell>
          <cell r="H1054" t="str">
            <v>مرد</v>
          </cell>
          <cell r="I1054" t="str">
            <v>1392</v>
          </cell>
          <cell r="J1054" t="str">
            <v>كارشناسي</v>
          </cell>
          <cell r="K1054" t="str">
            <v>كارشناسي تربيت دبير تربيت بدني و علوم ورزشي</v>
          </cell>
        </row>
        <row r="1055">
          <cell r="A1055">
            <v>9222721057</v>
          </cell>
          <cell r="B1055" t="str">
            <v>1250</v>
          </cell>
          <cell r="C1055" t="str">
            <v>9222721057</v>
          </cell>
          <cell r="D1055" t="str">
            <v>9222721057</v>
          </cell>
          <cell r="E1055" t="str">
            <v>رضا</v>
          </cell>
          <cell r="F1055" t="str">
            <v>توانا</v>
          </cell>
          <cell r="G1055">
            <v>9385289548</v>
          </cell>
          <cell r="H1055" t="str">
            <v>مرد</v>
          </cell>
          <cell r="I1055" t="str">
            <v>1392</v>
          </cell>
          <cell r="J1055" t="str">
            <v>كارشناسي</v>
          </cell>
          <cell r="K1055" t="str">
            <v>كارشناسي تربيت دبير تربيت بدني و علوم ورزشي</v>
          </cell>
        </row>
        <row r="1056">
          <cell r="A1056">
            <v>9222721059</v>
          </cell>
          <cell r="B1056" t="str">
            <v>1251</v>
          </cell>
          <cell r="C1056" t="str">
            <v>9222721059</v>
          </cell>
          <cell r="D1056" t="str">
            <v>9222721059</v>
          </cell>
          <cell r="E1056" t="str">
            <v>علي</v>
          </cell>
          <cell r="F1056" t="str">
            <v>صادق احمدي</v>
          </cell>
          <cell r="G1056">
            <v>9382547352</v>
          </cell>
          <cell r="H1056" t="str">
            <v>مرد</v>
          </cell>
          <cell r="I1056" t="str">
            <v>1392</v>
          </cell>
          <cell r="J1056" t="str">
            <v>كارشناسي</v>
          </cell>
          <cell r="K1056" t="str">
            <v>كارشناسي تربيت دبير تربيت بدني و علوم ورزشي</v>
          </cell>
        </row>
        <row r="1057">
          <cell r="A1057">
            <v>9222723002</v>
          </cell>
          <cell r="B1057" t="str">
            <v>1252</v>
          </cell>
          <cell r="C1057" t="str">
            <v>9222723002</v>
          </cell>
          <cell r="D1057" t="str">
            <v>9222723002</v>
          </cell>
          <cell r="E1057" t="str">
            <v>صالح</v>
          </cell>
          <cell r="F1057" t="str">
            <v>زارعي</v>
          </cell>
          <cell r="G1057">
            <v>9352699568</v>
          </cell>
          <cell r="H1057" t="str">
            <v>مرد</v>
          </cell>
          <cell r="I1057" t="str">
            <v>1392</v>
          </cell>
          <cell r="J1057" t="str">
            <v>كارشناسي</v>
          </cell>
          <cell r="K1057" t="str">
            <v>كارشناسي تربيت دبير تربيت بدني و علوم ورزشي</v>
          </cell>
        </row>
        <row r="1058">
          <cell r="A1058">
            <v>9222729001</v>
          </cell>
          <cell r="B1058" t="str">
            <v>1253</v>
          </cell>
          <cell r="C1058" t="str">
            <v>9222729001</v>
          </cell>
          <cell r="D1058" t="str">
            <v>9222729001</v>
          </cell>
          <cell r="E1058" t="str">
            <v>سلمان</v>
          </cell>
          <cell r="F1058" t="str">
            <v>بلوچزهي</v>
          </cell>
          <cell r="G1058">
            <v>9155478218</v>
          </cell>
          <cell r="H1058" t="str">
            <v>مرد</v>
          </cell>
          <cell r="I1058" t="str">
            <v>1392</v>
          </cell>
          <cell r="J1058" t="str">
            <v>كارشناسي</v>
          </cell>
          <cell r="K1058" t="str">
            <v>كارشناسي تربيت دبير تربيت بدني و علوم ورزشي</v>
          </cell>
        </row>
        <row r="1059">
          <cell r="A1059">
            <v>9222729002</v>
          </cell>
          <cell r="B1059" t="str">
            <v>1254</v>
          </cell>
          <cell r="C1059" t="str">
            <v>9222729002</v>
          </cell>
          <cell r="D1059" t="str">
            <v>9222729002</v>
          </cell>
          <cell r="E1059" t="str">
            <v>معين الدين</v>
          </cell>
          <cell r="F1059" t="str">
            <v>جهانديده</v>
          </cell>
          <cell r="G1059">
            <v>9370504952</v>
          </cell>
          <cell r="H1059" t="str">
            <v>مرد</v>
          </cell>
          <cell r="I1059" t="str">
            <v>1392</v>
          </cell>
          <cell r="J1059" t="str">
            <v>كارشناسي</v>
          </cell>
          <cell r="K1059" t="str">
            <v>كارشناسي تربيت دبير تربيت بدني و علوم ورزشي</v>
          </cell>
        </row>
        <row r="1060">
          <cell r="A1060">
            <v>9222729003</v>
          </cell>
          <cell r="B1060" t="str">
            <v>1255</v>
          </cell>
          <cell r="C1060" t="str">
            <v>9222729003</v>
          </cell>
          <cell r="D1060" t="str">
            <v>9222729003</v>
          </cell>
          <cell r="E1060" t="str">
            <v>وحيد</v>
          </cell>
          <cell r="F1060" t="str">
            <v>دژند</v>
          </cell>
          <cell r="G1060">
            <v>9390521150</v>
          </cell>
          <cell r="H1060" t="str">
            <v>مرد</v>
          </cell>
          <cell r="I1060" t="str">
            <v>1392</v>
          </cell>
          <cell r="J1060" t="str">
            <v>كارشناسي</v>
          </cell>
          <cell r="K1060" t="str">
            <v>كارشناسي تربيت دبير تربيت بدني و علوم ورزشي</v>
          </cell>
        </row>
        <row r="1061">
          <cell r="A1061">
            <v>9222729004</v>
          </cell>
          <cell r="B1061" t="str">
            <v>1256</v>
          </cell>
          <cell r="C1061" t="str">
            <v>9222729004</v>
          </cell>
          <cell r="D1061" t="str">
            <v>9222729004</v>
          </cell>
          <cell r="E1061" t="str">
            <v>حميد</v>
          </cell>
          <cell r="F1061" t="str">
            <v>راشکي</v>
          </cell>
          <cell r="G1061">
            <v>9151421339</v>
          </cell>
          <cell r="H1061" t="str">
            <v>مرد</v>
          </cell>
          <cell r="I1061" t="str">
            <v>1392</v>
          </cell>
          <cell r="J1061" t="str">
            <v>كارشناسي</v>
          </cell>
          <cell r="K1061" t="str">
            <v>كارشناسي تربيت دبير تربيت بدني و علوم ورزشي</v>
          </cell>
        </row>
        <row r="1062">
          <cell r="A1062">
            <v>9222729005</v>
          </cell>
          <cell r="B1062" t="str">
            <v>1257</v>
          </cell>
          <cell r="C1062" t="str">
            <v>9222729005</v>
          </cell>
          <cell r="D1062" t="str">
            <v>9222729005</v>
          </cell>
          <cell r="E1062" t="str">
            <v>اسماعيل</v>
          </cell>
          <cell r="F1062" t="str">
            <v>زيرکزهي سيب</v>
          </cell>
          <cell r="G1062">
            <v>9153475339</v>
          </cell>
          <cell r="H1062" t="str">
            <v>مرد</v>
          </cell>
          <cell r="I1062" t="str">
            <v>1392</v>
          </cell>
          <cell r="J1062" t="str">
            <v>كارشناسي</v>
          </cell>
          <cell r="K1062" t="str">
            <v>كارشناسي تربيت دبير تربيت بدني و علوم ورزشي</v>
          </cell>
        </row>
        <row r="1063">
          <cell r="A1063">
            <v>9222729006</v>
          </cell>
          <cell r="B1063" t="str">
            <v>1258</v>
          </cell>
          <cell r="C1063" t="str">
            <v>9222729006</v>
          </cell>
          <cell r="D1063" t="str">
            <v>9222729006</v>
          </cell>
          <cell r="E1063" t="str">
            <v>صادق</v>
          </cell>
          <cell r="F1063" t="str">
            <v>عباس زاده مقدم</v>
          </cell>
          <cell r="G1063">
            <v>9391368748</v>
          </cell>
          <cell r="H1063" t="str">
            <v>مرد</v>
          </cell>
          <cell r="I1063" t="str">
            <v>1392</v>
          </cell>
          <cell r="J1063" t="str">
            <v>كارشناسي</v>
          </cell>
          <cell r="K1063" t="str">
            <v>كارشناسي تربيت دبير تربيت بدني و علوم ورزشي</v>
          </cell>
        </row>
        <row r="1064">
          <cell r="A1064">
            <v>9222729007</v>
          </cell>
          <cell r="B1064" t="str">
            <v>1259</v>
          </cell>
          <cell r="C1064" t="str">
            <v>9222729007</v>
          </cell>
          <cell r="D1064" t="str">
            <v>9222729007</v>
          </cell>
          <cell r="E1064" t="str">
            <v>عبدالعزيز</v>
          </cell>
          <cell r="F1064" t="str">
            <v>يوسف زهي</v>
          </cell>
          <cell r="G1064">
            <v>9376575968</v>
          </cell>
          <cell r="H1064" t="str">
            <v>مرد</v>
          </cell>
          <cell r="I1064" t="str">
            <v>1392</v>
          </cell>
          <cell r="J1064" t="str">
            <v>كارشناسي</v>
          </cell>
          <cell r="K1064" t="str">
            <v>كارشناسي تربيت دبير تربيت بدني و علوم ورزشي</v>
          </cell>
        </row>
        <row r="1065">
          <cell r="A1065">
            <v>9222729008</v>
          </cell>
          <cell r="B1065" t="str">
            <v>1260</v>
          </cell>
          <cell r="C1065" t="str">
            <v>9222729008</v>
          </cell>
          <cell r="D1065" t="str">
            <v>9222729008</v>
          </cell>
          <cell r="E1065" t="str">
            <v>احسان</v>
          </cell>
          <cell r="F1065" t="str">
            <v>ابير</v>
          </cell>
          <cell r="G1065">
            <v>9159956641</v>
          </cell>
          <cell r="H1065" t="str">
            <v>مرد</v>
          </cell>
          <cell r="I1065" t="str">
            <v>1392</v>
          </cell>
          <cell r="J1065" t="str">
            <v>كارشناسي</v>
          </cell>
          <cell r="K1065" t="str">
            <v>كارشناسي تربيت دبير تربيت بدني و علوم ورزشي</v>
          </cell>
        </row>
        <row r="1066">
          <cell r="A1066">
            <v>9222729009</v>
          </cell>
          <cell r="B1066" t="str">
            <v>1261</v>
          </cell>
          <cell r="C1066" t="str">
            <v>9222729009</v>
          </cell>
          <cell r="D1066" t="str">
            <v>9222729009</v>
          </cell>
          <cell r="E1066" t="str">
            <v>علي اکبر</v>
          </cell>
          <cell r="F1066" t="str">
            <v>اکاتي</v>
          </cell>
          <cell r="G1066">
            <v>9390714090</v>
          </cell>
          <cell r="H1066" t="str">
            <v>مرد</v>
          </cell>
          <cell r="I1066" t="str">
            <v>1392</v>
          </cell>
          <cell r="J1066" t="str">
            <v>كارشناسي</v>
          </cell>
          <cell r="K1066" t="str">
            <v>كارشناسي تربيت دبير تربيت بدني و علوم ورزشي</v>
          </cell>
        </row>
        <row r="1067">
          <cell r="A1067">
            <v>9222729010</v>
          </cell>
          <cell r="B1067" t="str">
            <v>1262</v>
          </cell>
          <cell r="C1067" t="str">
            <v>9222729010</v>
          </cell>
          <cell r="D1067" t="str">
            <v>9222729010</v>
          </cell>
          <cell r="E1067" t="str">
            <v>احسان</v>
          </cell>
          <cell r="F1067" t="str">
            <v>دامادي</v>
          </cell>
          <cell r="G1067">
            <v>9157314991</v>
          </cell>
          <cell r="H1067" t="str">
            <v>مرد</v>
          </cell>
          <cell r="I1067" t="str">
            <v>1392</v>
          </cell>
          <cell r="J1067" t="str">
            <v>كارشناسي</v>
          </cell>
          <cell r="K1067" t="str">
            <v>كارشناسي تربيت دبير تربيت بدني و علوم ورزشي</v>
          </cell>
        </row>
        <row r="1068">
          <cell r="A1068">
            <v>9222729011</v>
          </cell>
          <cell r="B1068" t="str">
            <v>1263</v>
          </cell>
          <cell r="C1068" t="str">
            <v>9222729011</v>
          </cell>
          <cell r="D1068" t="str">
            <v>9222729011</v>
          </cell>
          <cell r="E1068" t="str">
            <v>مجتبي</v>
          </cell>
          <cell r="F1068" t="str">
            <v>قويدل</v>
          </cell>
          <cell r="G1068">
            <v>9150216055</v>
          </cell>
          <cell r="H1068" t="str">
            <v>مرد</v>
          </cell>
          <cell r="I1068" t="str">
            <v>1392</v>
          </cell>
          <cell r="J1068" t="str">
            <v>كارشناسي</v>
          </cell>
          <cell r="K1068" t="str">
            <v>كارشناسي تربيت دبير تربيت بدني و علوم ورزشي</v>
          </cell>
        </row>
        <row r="1069">
          <cell r="A1069">
            <v>9222729012</v>
          </cell>
          <cell r="B1069" t="str">
            <v>1264</v>
          </cell>
          <cell r="C1069" t="str">
            <v>9222729012</v>
          </cell>
          <cell r="D1069" t="str">
            <v>9222729012</v>
          </cell>
          <cell r="E1069" t="str">
            <v>حبيب اله</v>
          </cell>
          <cell r="F1069" t="str">
            <v>پسکوهي</v>
          </cell>
          <cell r="G1069">
            <v>9154340823</v>
          </cell>
          <cell r="H1069" t="str">
            <v>مرد</v>
          </cell>
          <cell r="I1069" t="str">
            <v>1392</v>
          </cell>
          <cell r="J1069" t="str">
            <v>كارشناسي</v>
          </cell>
          <cell r="K1069" t="str">
            <v>كارشناسي تربيت دبير تربيت بدني و علوم ورزشي</v>
          </cell>
        </row>
        <row r="1070">
          <cell r="A1070">
            <v>9222729013</v>
          </cell>
          <cell r="B1070" t="str">
            <v>1265</v>
          </cell>
          <cell r="C1070" t="str">
            <v>9222729013</v>
          </cell>
          <cell r="D1070" t="str">
            <v>9222729013</v>
          </cell>
          <cell r="E1070" t="str">
            <v>محسن</v>
          </cell>
          <cell r="F1070" t="str">
            <v>دهاني</v>
          </cell>
          <cell r="G1070">
            <v>9157834712</v>
          </cell>
          <cell r="H1070" t="str">
            <v>مرد</v>
          </cell>
          <cell r="I1070" t="str">
            <v>1392</v>
          </cell>
          <cell r="J1070" t="str">
            <v>كارشناسي</v>
          </cell>
          <cell r="K1070" t="str">
            <v>كارشناسي تربيت دبير تربيت بدني و علوم ورزشي</v>
          </cell>
        </row>
        <row r="1071">
          <cell r="A1071">
            <v>9222729014</v>
          </cell>
          <cell r="B1071" t="str">
            <v>1266</v>
          </cell>
          <cell r="C1071" t="str">
            <v>9222729014</v>
          </cell>
          <cell r="D1071" t="str">
            <v>9222729014</v>
          </cell>
          <cell r="E1071" t="str">
            <v>اسماعيل</v>
          </cell>
          <cell r="F1071" t="str">
            <v>سپاهي</v>
          </cell>
          <cell r="G1071">
            <v>9157466529</v>
          </cell>
          <cell r="H1071" t="str">
            <v>مرد</v>
          </cell>
          <cell r="I1071" t="str">
            <v>1392</v>
          </cell>
          <cell r="J1071" t="str">
            <v>كارشناسي</v>
          </cell>
          <cell r="K1071" t="str">
            <v>كارشناسي تربيت دبير تربيت بدني و علوم ورزشي</v>
          </cell>
        </row>
        <row r="1072">
          <cell r="A1072">
            <v>9222750002</v>
          </cell>
          <cell r="B1072" t="str">
            <v>1267</v>
          </cell>
          <cell r="C1072" t="str">
            <v>9222750002</v>
          </cell>
          <cell r="D1072" t="str">
            <v>9222750002</v>
          </cell>
          <cell r="E1072" t="str">
            <v>محمدطارق</v>
          </cell>
          <cell r="F1072" t="str">
            <v>رستم نژاد</v>
          </cell>
          <cell r="G1072">
            <v>9174904079</v>
          </cell>
          <cell r="H1072" t="str">
            <v>مرد</v>
          </cell>
          <cell r="I1072" t="str">
            <v>1392</v>
          </cell>
          <cell r="J1072" t="str">
            <v>كارشناسي</v>
          </cell>
          <cell r="K1072" t="str">
            <v>كارشناسي تربيت دبير تربيت بدني و علوم ورزشي</v>
          </cell>
        </row>
        <row r="1073">
          <cell r="A1073">
            <v>9229008001</v>
          </cell>
          <cell r="B1073" t="str">
            <v>1268</v>
          </cell>
          <cell r="C1073" t="str">
            <v>9229008001</v>
          </cell>
          <cell r="D1073" t="str">
            <v>9229008001</v>
          </cell>
          <cell r="E1073" t="str">
            <v>مرتضي</v>
          </cell>
          <cell r="F1073" t="str">
            <v>مولايي</v>
          </cell>
          <cell r="G1073">
            <v>9154960802</v>
          </cell>
          <cell r="H1073" t="str">
            <v>مرد</v>
          </cell>
          <cell r="I1073" t="str">
            <v>1392</v>
          </cell>
          <cell r="J1073" t="str">
            <v>كارشناسي</v>
          </cell>
          <cell r="K1073" t="str">
            <v>كارشناسي راهنمايي و مشاوره گرايش فعاليتهاي پرورشي</v>
          </cell>
        </row>
        <row r="1074">
          <cell r="A1074">
            <v>9229008002</v>
          </cell>
          <cell r="B1074" t="str">
            <v>1269</v>
          </cell>
          <cell r="C1074" t="str">
            <v>9229008002</v>
          </cell>
          <cell r="D1074" t="str">
            <v>9229008002</v>
          </cell>
          <cell r="E1074" t="str">
            <v>مجيد</v>
          </cell>
          <cell r="F1074" t="str">
            <v>زنجاني طبسي</v>
          </cell>
          <cell r="G1074">
            <v>9133748505</v>
          </cell>
          <cell r="H1074" t="str">
            <v>مرد</v>
          </cell>
          <cell r="I1074" t="str">
            <v>1392</v>
          </cell>
          <cell r="J1074" t="str">
            <v>كارشناسي</v>
          </cell>
          <cell r="K1074" t="str">
            <v>كارشناسي راهنمايي و مشاوره گرايش فعاليتهاي پرورشي</v>
          </cell>
        </row>
        <row r="1075">
          <cell r="A1075">
            <v>9229009002</v>
          </cell>
          <cell r="B1075" t="str">
            <v>1270</v>
          </cell>
          <cell r="C1075" t="str">
            <v>9229009002</v>
          </cell>
          <cell r="D1075" t="str">
            <v>9229009002</v>
          </cell>
          <cell r="E1075" t="str">
            <v>محمد</v>
          </cell>
          <cell r="F1075" t="str">
            <v>عباسي فر</v>
          </cell>
          <cell r="G1075">
            <v>9154516626</v>
          </cell>
          <cell r="H1075" t="str">
            <v>مرد</v>
          </cell>
          <cell r="I1075" t="str">
            <v>1392</v>
          </cell>
          <cell r="J1075" t="str">
            <v>كارشناسي</v>
          </cell>
          <cell r="K1075" t="str">
            <v>كارشناسي علوم تربيتي گرايش آموزش و پرورش کودکان عقب مانده ذهني</v>
          </cell>
        </row>
        <row r="1076">
          <cell r="A1076">
            <v>9311201004</v>
          </cell>
          <cell r="B1076" t="str">
            <v>1271</v>
          </cell>
          <cell r="C1076" t="str">
            <v>9311201004</v>
          </cell>
          <cell r="D1076" t="str">
            <v>9311201004</v>
          </cell>
          <cell r="E1076" t="str">
            <v>راضيه</v>
          </cell>
          <cell r="F1076" t="str">
            <v>اسماعيل جامي</v>
          </cell>
          <cell r="G1076">
            <v>9151263567</v>
          </cell>
          <cell r="H1076" t="str">
            <v>زن</v>
          </cell>
          <cell r="I1076" t="str">
            <v>1393</v>
          </cell>
          <cell r="J1076" t="str">
            <v>كارشناسي ناپيوسته</v>
          </cell>
          <cell r="K1076" t="str">
            <v>كارشناسي ناپيوسته مربي امور تربيتي (گرايش متوسطه)</v>
          </cell>
        </row>
        <row r="1077">
          <cell r="A1077">
            <v>9311201005</v>
          </cell>
          <cell r="B1077" t="str">
            <v>1272</v>
          </cell>
          <cell r="C1077" t="str">
            <v>9311201005</v>
          </cell>
          <cell r="D1077" t="str">
            <v>9311201005</v>
          </cell>
          <cell r="E1077" t="str">
            <v>فايزه</v>
          </cell>
          <cell r="F1077" t="str">
            <v>افکاري</v>
          </cell>
          <cell r="G1077">
            <v>9105758591</v>
          </cell>
          <cell r="H1077" t="str">
            <v>زن</v>
          </cell>
          <cell r="I1077" t="str">
            <v>1393</v>
          </cell>
          <cell r="J1077" t="str">
            <v>كارشناسي ناپيوسته</v>
          </cell>
          <cell r="K1077" t="str">
            <v>كارشناسي ناپيوسته مربي امور تربيتي (گرايش متوسطه)</v>
          </cell>
        </row>
        <row r="1078">
          <cell r="A1078">
            <v>9311201006</v>
          </cell>
          <cell r="B1078" t="str">
            <v>1273</v>
          </cell>
          <cell r="C1078" t="str">
            <v>9311201006</v>
          </cell>
          <cell r="D1078" t="str">
            <v>9311201006</v>
          </cell>
          <cell r="E1078" t="str">
            <v>فاطمه صغري</v>
          </cell>
          <cell r="F1078" t="str">
            <v>اکبرپور</v>
          </cell>
          <cell r="G1078">
            <v>9155007898</v>
          </cell>
          <cell r="H1078" t="str">
            <v>زن</v>
          </cell>
          <cell r="I1078" t="str">
            <v>1393</v>
          </cell>
          <cell r="J1078" t="str">
            <v>كارشناسي ناپيوسته</v>
          </cell>
          <cell r="K1078" t="str">
            <v>كارشناسي ناپيوسته مربي امور تربيتي (گرايش متوسطه)</v>
          </cell>
        </row>
        <row r="1079">
          <cell r="A1079">
            <v>9311201008</v>
          </cell>
          <cell r="B1079" t="str">
            <v>1274</v>
          </cell>
          <cell r="C1079" t="str">
            <v>9311201008</v>
          </cell>
          <cell r="D1079" t="str">
            <v>9311201008</v>
          </cell>
          <cell r="E1079" t="str">
            <v>صفدر</v>
          </cell>
          <cell r="F1079" t="str">
            <v>امينيان نژاد</v>
          </cell>
          <cell r="G1079">
            <v>9159132696</v>
          </cell>
          <cell r="H1079" t="str">
            <v>مرد</v>
          </cell>
          <cell r="I1079" t="str">
            <v>1393</v>
          </cell>
          <cell r="J1079" t="str">
            <v>كارشناسي ناپيوسته</v>
          </cell>
          <cell r="K1079" t="str">
            <v>كارشناسي ناپيوسته مربي امور تربيتي (گرايش متوسطه)</v>
          </cell>
        </row>
        <row r="1080">
          <cell r="A1080">
            <v>9311201009</v>
          </cell>
          <cell r="B1080" t="str">
            <v>1275</v>
          </cell>
          <cell r="C1080" t="str">
            <v>9311201009</v>
          </cell>
          <cell r="D1080" t="str">
            <v>9311201009</v>
          </cell>
          <cell r="E1080" t="str">
            <v>عصمت</v>
          </cell>
          <cell r="F1080" t="str">
            <v>باوفاشانديز</v>
          </cell>
          <cell r="G1080">
            <v>9153235180</v>
          </cell>
          <cell r="H1080" t="str">
            <v>زن</v>
          </cell>
          <cell r="I1080" t="str">
            <v>1393</v>
          </cell>
          <cell r="J1080" t="str">
            <v>كارشناسي ناپيوسته</v>
          </cell>
          <cell r="K1080" t="str">
            <v>كارشناسي ناپيوسته مربي امور تربيتي (گرايش متوسطه)</v>
          </cell>
        </row>
        <row r="1081">
          <cell r="A1081">
            <v>9311201015</v>
          </cell>
          <cell r="B1081" t="str">
            <v>1276</v>
          </cell>
          <cell r="C1081" t="str">
            <v>9311201015</v>
          </cell>
          <cell r="D1081" t="str">
            <v>9311201015</v>
          </cell>
          <cell r="E1081" t="str">
            <v>سيدمحمود</v>
          </cell>
          <cell r="F1081" t="str">
            <v>حسيني ابراهيم اباد</v>
          </cell>
          <cell r="G1081">
            <v>9151094190</v>
          </cell>
          <cell r="H1081" t="str">
            <v>مرد</v>
          </cell>
          <cell r="I1081" t="str">
            <v>1393</v>
          </cell>
          <cell r="J1081" t="str">
            <v>كارشناسي ناپيوسته</v>
          </cell>
          <cell r="K1081" t="str">
            <v>كارشناسي ناپيوسته مربي امور تربيتي (گرايش متوسطه)</v>
          </cell>
        </row>
        <row r="1082">
          <cell r="A1082">
            <v>9311201019</v>
          </cell>
          <cell r="B1082" t="str">
            <v>1277</v>
          </cell>
          <cell r="C1082" t="str">
            <v>9311201019</v>
          </cell>
          <cell r="D1082" t="str">
            <v>9311201019</v>
          </cell>
          <cell r="E1082" t="str">
            <v>ملوک</v>
          </cell>
          <cell r="F1082" t="str">
            <v>زنگارکي</v>
          </cell>
          <cell r="G1082">
            <v>9151182508</v>
          </cell>
          <cell r="H1082" t="str">
            <v>زن</v>
          </cell>
          <cell r="I1082" t="str">
            <v>1393</v>
          </cell>
          <cell r="J1082" t="str">
            <v>كارشناسي ناپيوسته</v>
          </cell>
          <cell r="K1082" t="str">
            <v>كارشناسي ناپيوسته مربي امور تربيتي (گرايش متوسطه)</v>
          </cell>
        </row>
        <row r="1083">
          <cell r="A1083">
            <v>9311201020</v>
          </cell>
          <cell r="B1083" t="str">
            <v>1278</v>
          </cell>
          <cell r="C1083" t="str">
            <v>9311201020</v>
          </cell>
          <cell r="D1083" t="str">
            <v>9311201020</v>
          </cell>
          <cell r="E1083" t="str">
            <v>بي بي صديقه</v>
          </cell>
          <cell r="F1083" t="str">
            <v>زينلي موسوي</v>
          </cell>
          <cell r="G1083">
            <v>9370092372</v>
          </cell>
          <cell r="H1083" t="str">
            <v>زن</v>
          </cell>
          <cell r="I1083" t="str">
            <v>1393</v>
          </cell>
          <cell r="J1083" t="str">
            <v>كارشناسي ناپيوسته</v>
          </cell>
          <cell r="K1083" t="str">
            <v>كارشناسي ناپيوسته مربي امور تربيتي (گرايش متوسطه)</v>
          </cell>
        </row>
        <row r="1084">
          <cell r="A1084">
            <v>9311201021</v>
          </cell>
          <cell r="B1084" t="str">
            <v>1279</v>
          </cell>
          <cell r="C1084" t="str">
            <v>9311201021</v>
          </cell>
          <cell r="D1084" t="str">
            <v>9311201021</v>
          </cell>
          <cell r="E1084" t="str">
            <v>راضيه</v>
          </cell>
          <cell r="F1084" t="str">
            <v>سعادت يار</v>
          </cell>
          <cell r="G1084">
            <v>9363225036</v>
          </cell>
          <cell r="H1084" t="str">
            <v>زن</v>
          </cell>
          <cell r="I1084" t="str">
            <v>1393</v>
          </cell>
          <cell r="J1084" t="str">
            <v>كارشناسي ناپيوسته</v>
          </cell>
          <cell r="K1084" t="str">
            <v>كارشناسي ناپيوسته مربي امور تربيتي (گرايش متوسطه)</v>
          </cell>
        </row>
        <row r="1085">
          <cell r="A1085">
            <v>9311201023</v>
          </cell>
          <cell r="B1085" t="str">
            <v>1280</v>
          </cell>
          <cell r="C1085" t="str">
            <v>9311201023</v>
          </cell>
          <cell r="D1085" t="str">
            <v>9311201023</v>
          </cell>
          <cell r="E1085" t="str">
            <v>فاطمه</v>
          </cell>
          <cell r="F1085" t="str">
            <v>شرقي صدرابادي</v>
          </cell>
          <cell r="G1085">
            <v>9153815423</v>
          </cell>
          <cell r="H1085" t="str">
            <v>زن</v>
          </cell>
          <cell r="I1085" t="str">
            <v>1393</v>
          </cell>
          <cell r="J1085" t="str">
            <v>كارشناسي ناپيوسته</v>
          </cell>
          <cell r="K1085" t="str">
            <v>كارشناسي ناپيوسته مربي امور تربيتي (گرايش متوسطه)</v>
          </cell>
        </row>
        <row r="1086">
          <cell r="A1086">
            <v>9311201025</v>
          </cell>
          <cell r="B1086" t="str">
            <v>1281</v>
          </cell>
          <cell r="C1086" t="str">
            <v>9311201025</v>
          </cell>
          <cell r="D1086" t="str">
            <v>9311201025</v>
          </cell>
          <cell r="E1086" t="str">
            <v>مريم</v>
          </cell>
          <cell r="F1086" t="str">
            <v>شهمرادي</v>
          </cell>
          <cell r="G1086">
            <v>9333039641</v>
          </cell>
          <cell r="H1086" t="str">
            <v>زن</v>
          </cell>
          <cell r="I1086" t="str">
            <v>1393</v>
          </cell>
          <cell r="J1086" t="str">
            <v>كارشناسي ناپيوسته</v>
          </cell>
          <cell r="K1086" t="str">
            <v>كارشناسي ناپيوسته مربي امور تربيتي (گرايش متوسطه)</v>
          </cell>
        </row>
        <row r="1087">
          <cell r="A1087">
            <v>9311201026</v>
          </cell>
          <cell r="B1087" t="str">
            <v>1282</v>
          </cell>
          <cell r="C1087" t="str">
            <v>9311201026</v>
          </cell>
          <cell r="D1087" t="str">
            <v>9311201026</v>
          </cell>
          <cell r="E1087" t="str">
            <v>مهرداد</v>
          </cell>
          <cell r="F1087" t="str">
            <v>صادقلي</v>
          </cell>
          <cell r="G1087">
            <v>9159154643</v>
          </cell>
          <cell r="H1087" t="str">
            <v>مرد</v>
          </cell>
          <cell r="I1087" t="str">
            <v>1393</v>
          </cell>
          <cell r="J1087" t="str">
            <v>كارشناسي ناپيوسته</v>
          </cell>
          <cell r="K1087" t="str">
            <v>كارشناسي ناپيوسته مربي امور تربيتي (گرايش متوسطه)</v>
          </cell>
        </row>
        <row r="1088">
          <cell r="A1088">
            <v>9311201028</v>
          </cell>
          <cell r="B1088" t="str">
            <v>1283</v>
          </cell>
          <cell r="C1088" t="str">
            <v>9311201028</v>
          </cell>
          <cell r="D1088" t="str">
            <v>9311201028</v>
          </cell>
          <cell r="E1088" t="str">
            <v>فاطمه</v>
          </cell>
          <cell r="F1088" t="str">
            <v>فرخ نيا</v>
          </cell>
          <cell r="G1088">
            <v>9151238005</v>
          </cell>
          <cell r="H1088" t="str">
            <v>زن</v>
          </cell>
          <cell r="I1088" t="str">
            <v>1393</v>
          </cell>
          <cell r="J1088" t="str">
            <v>كارشناسي ناپيوسته</v>
          </cell>
          <cell r="K1088" t="str">
            <v>كارشناسي ناپيوسته مربي امور تربيتي (گرايش متوسطه)</v>
          </cell>
        </row>
        <row r="1089">
          <cell r="A1089">
            <v>9311201029</v>
          </cell>
          <cell r="B1089" t="str">
            <v>1284</v>
          </cell>
          <cell r="C1089" t="str">
            <v>9311201029</v>
          </cell>
          <cell r="D1089" t="str">
            <v>9311201029</v>
          </cell>
          <cell r="E1089" t="str">
            <v>فتانه</v>
          </cell>
          <cell r="F1089" t="str">
            <v>کاغذگران</v>
          </cell>
          <cell r="G1089">
            <v>9153201884</v>
          </cell>
          <cell r="H1089" t="str">
            <v>زن</v>
          </cell>
          <cell r="I1089" t="str">
            <v>1393</v>
          </cell>
          <cell r="J1089" t="str">
            <v>كارشناسي ناپيوسته</v>
          </cell>
          <cell r="K1089" t="str">
            <v>كارشناسي ناپيوسته مربي امور تربيتي (گرايش متوسطه)</v>
          </cell>
        </row>
        <row r="1090">
          <cell r="A1090">
            <v>9311201031</v>
          </cell>
          <cell r="B1090" t="str">
            <v>1285</v>
          </cell>
          <cell r="C1090" t="str">
            <v>9311201031</v>
          </cell>
          <cell r="D1090" t="str">
            <v>9311201031</v>
          </cell>
          <cell r="E1090" t="str">
            <v>مهناز</v>
          </cell>
          <cell r="F1090" t="str">
            <v>کوه کن</v>
          </cell>
          <cell r="G1090">
            <v>9153252477</v>
          </cell>
          <cell r="H1090" t="str">
            <v>زن</v>
          </cell>
          <cell r="I1090" t="str">
            <v>1393</v>
          </cell>
          <cell r="J1090" t="str">
            <v>كارشناسي ناپيوسته</v>
          </cell>
          <cell r="K1090" t="str">
            <v>كارشناسي ناپيوسته مربي امور تربيتي (گرايش متوسطه)</v>
          </cell>
        </row>
        <row r="1091">
          <cell r="A1091">
            <v>9311201032</v>
          </cell>
          <cell r="B1091" t="str">
            <v>1286</v>
          </cell>
          <cell r="C1091" t="str">
            <v>9311201032</v>
          </cell>
          <cell r="D1091" t="str">
            <v>9311201032</v>
          </cell>
          <cell r="E1091" t="str">
            <v>مهري</v>
          </cell>
          <cell r="F1091" t="str">
            <v>مالک جهان ابادي</v>
          </cell>
          <cell r="G1091">
            <v>9153094104</v>
          </cell>
          <cell r="H1091" t="str">
            <v>زن</v>
          </cell>
          <cell r="I1091" t="str">
            <v>1393</v>
          </cell>
          <cell r="J1091" t="str">
            <v>كارشناسي ناپيوسته</v>
          </cell>
          <cell r="K1091" t="str">
            <v>كارشناسي ناپيوسته مربي امور تربيتي (گرايش متوسطه)</v>
          </cell>
        </row>
        <row r="1092">
          <cell r="A1092">
            <v>9311201033</v>
          </cell>
          <cell r="B1092" t="str">
            <v>1287</v>
          </cell>
          <cell r="C1092" t="str">
            <v>9311201033</v>
          </cell>
          <cell r="D1092" t="str">
            <v>9311201033</v>
          </cell>
          <cell r="E1092" t="str">
            <v>زهرا</v>
          </cell>
          <cell r="F1092" t="str">
            <v>ماهور</v>
          </cell>
          <cell r="G1092">
            <v>9151076814</v>
          </cell>
          <cell r="H1092" t="str">
            <v>زن</v>
          </cell>
          <cell r="I1092" t="str">
            <v>1393</v>
          </cell>
          <cell r="J1092" t="str">
            <v>كارشناسي ناپيوسته</v>
          </cell>
          <cell r="K1092" t="str">
            <v>كارشناسي ناپيوسته مربي امور تربيتي (گرايش متوسطه)</v>
          </cell>
        </row>
        <row r="1093">
          <cell r="A1093">
            <v>9311201037</v>
          </cell>
          <cell r="B1093" t="str">
            <v>1288</v>
          </cell>
          <cell r="C1093" t="str">
            <v>9311201037</v>
          </cell>
          <cell r="D1093" t="str">
            <v>9311201037</v>
          </cell>
          <cell r="E1093" t="str">
            <v>سيده خديجه</v>
          </cell>
          <cell r="F1093" t="str">
            <v>مولانژاد</v>
          </cell>
          <cell r="G1093">
            <v>9153589441</v>
          </cell>
          <cell r="H1093" t="str">
            <v>زن</v>
          </cell>
          <cell r="I1093" t="str">
            <v>1393</v>
          </cell>
          <cell r="J1093" t="str">
            <v>كارشناسي ناپيوسته</v>
          </cell>
          <cell r="K1093" t="str">
            <v>كارشناسي ناپيوسته مربي امور تربيتي (گرايش متوسطه)</v>
          </cell>
        </row>
        <row r="1094">
          <cell r="A1094">
            <v>9311201038</v>
          </cell>
          <cell r="B1094" t="str">
            <v>1289</v>
          </cell>
          <cell r="C1094" t="str">
            <v>9311201038</v>
          </cell>
          <cell r="D1094" t="str">
            <v>9311201038</v>
          </cell>
          <cell r="E1094" t="str">
            <v>فاطمه</v>
          </cell>
          <cell r="F1094" t="str">
            <v>نعمتي</v>
          </cell>
          <cell r="G1094">
            <v>9159075199</v>
          </cell>
          <cell r="H1094" t="str">
            <v>زن</v>
          </cell>
          <cell r="I1094" t="str">
            <v>1393</v>
          </cell>
          <cell r="J1094" t="str">
            <v>كارشناسي ناپيوسته</v>
          </cell>
          <cell r="K1094" t="str">
            <v>كارشناسي ناپيوسته مربي امور تربيتي (گرايش متوسطه)</v>
          </cell>
        </row>
        <row r="1095">
          <cell r="A1095">
            <v>9311201039</v>
          </cell>
          <cell r="B1095" t="str">
            <v>1290</v>
          </cell>
          <cell r="C1095" t="str">
            <v>9311201039</v>
          </cell>
          <cell r="D1095" t="str">
            <v>9311201039</v>
          </cell>
          <cell r="E1095" t="str">
            <v>مهين</v>
          </cell>
          <cell r="F1095" t="str">
            <v>وحيدبرنجي</v>
          </cell>
          <cell r="G1095">
            <v>9151093925</v>
          </cell>
          <cell r="H1095" t="str">
            <v>زن</v>
          </cell>
          <cell r="I1095" t="str">
            <v>1393</v>
          </cell>
          <cell r="J1095" t="str">
            <v>كارشناسي ناپيوسته</v>
          </cell>
          <cell r="K1095" t="str">
            <v>كارشناسي ناپيوسته مربي امور تربيتي (گرايش متوسطه)</v>
          </cell>
        </row>
        <row r="1096">
          <cell r="A1096">
            <v>9311201040</v>
          </cell>
          <cell r="B1096" t="str">
            <v>1291</v>
          </cell>
          <cell r="C1096" t="str">
            <v>9311201040</v>
          </cell>
          <cell r="D1096" t="str">
            <v>9311201040</v>
          </cell>
          <cell r="E1096" t="str">
            <v>کبري</v>
          </cell>
          <cell r="F1096" t="str">
            <v>احمدي برهان ابادي</v>
          </cell>
          <cell r="G1096">
            <v>9154488704</v>
          </cell>
          <cell r="H1096" t="str">
            <v>زن</v>
          </cell>
          <cell r="I1096" t="str">
            <v>1393</v>
          </cell>
          <cell r="J1096" t="str">
            <v>كارشناسي ناپيوسته</v>
          </cell>
          <cell r="K1096" t="str">
            <v>كارشناسي ناپيوسته مربي امور تربيتي (گرايش متوسطه)</v>
          </cell>
        </row>
        <row r="1097">
          <cell r="A1097">
            <v>9311201041</v>
          </cell>
          <cell r="B1097" t="str">
            <v>1292</v>
          </cell>
          <cell r="C1097" t="str">
            <v>9311201041</v>
          </cell>
          <cell r="D1097" t="str">
            <v>9311201041</v>
          </cell>
          <cell r="E1097" t="str">
            <v>مرضيه</v>
          </cell>
          <cell r="F1097" t="str">
            <v>اسدپور</v>
          </cell>
          <cell r="G1097">
            <v>9398572408</v>
          </cell>
          <cell r="H1097" t="str">
            <v>زن</v>
          </cell>
          <cell r="I1097" t="str">
            <v>1393</v>
          </cell>
          <cell r="J1097" t="str">
            <v>كارشناسي ناپيوسته</v>
          </cell>
          <cell r="K1097" t="str">
            <v>كارشناسي ناپيوسته مربي امور تربيتي (گرايش متوسطه)</v>
          </cell>
        </row>
        <row r="1098">
          <cell r="A1098">
            <v>9320604018</v>
          </cell>
          <cell r="B1098" t="str">
            <v>1293</v>
          </cell>
          <cell r="C1098" t="str">
            <v>9320604018</v>
          </cell>
          <cell r="D1098" t="str">
            <v>9320604018</v>
          </cell>
          <cell r="E1098" t="str">
            <v>حميدرضا</v>
          </cell>
          <cell r="F1098" t="str">
            <v>احمدي</v>
          </cell>
          <cell r="G1098">
            <v>9112779416</v>
          </cell>
          <cell r="H1098" t="str">
            <v>مرد</v>
          </cell>
          <cell r="I1098" t="str">
            <v>1393</v>
          </cell>
          <cell r="J1098" t="str">
            <v>كارشناسي</v>
          </cell>
          <cell r="K1098" t="str">
            <v>كارشناسي تربيت دبير زبان انگليسي</v>
          </cell>
        </row>
        <row r="1099">
          <cell r="A1099">
            <v>9320604019</v>
          </cell>
          <cell r="B1099" t="str">
            <v>1294</v>
          </cell>
          <cell r="C1099" t="str">
            <v>9320604019</v>
          </cell>
          <cell r="D1099" t="str">
            <v>9320604019</v>
          </cell>
          <cell r="E1099" t="str">
            <v>مهران</v>
          </cell>
          <cell r="F1099" t="str">
            <v>سن سبلي</v>
          </cell>
          <cell r="G1099">
            <v>9115180849</v>
          </cell>
          <cell r="H1099" t="str">
            <v>مرد</v>
          </cell>
          <cell r="I1099" t="str">
            <v>1393</v>
          </cell>
          <cell r="J1099" t="str">
            <v>كارشناسي</v>
          </cell>
          <cell r="K1099" t="str">
            <v>كارشناسي تربيت دبير زبان انگليسي</v>
          </cell>
        </row>
        <row r="1100">
          <cell r="A1100">
            <v>9329002027</v>
          </cell>
          <cell r="B1100" t="str">
            <v>1342</v>
          </cell>
          <cell r="C1100" t="str">
            <v>9329002027</v>
          </cell>
          <cell r="D1100" t="str">
            <v>9329002027</v>
          </cell>
          <cell r="E1100" t="str">
            <v>ابوالفضل</v>
          </cell>
          <cell r="F1100" t="str">
            <v>بيات</v>
          </cell>
          <cell r="G1100">
            <v>9157592479</v>
          </cell>
          <cell r="H1100" t="str">
            <v>مرد</v>
          </cell>
          <cell r="I1100" t="str">
            <v>1393</v>
          </cell>
          <cell r="J1100" t="str">
            <v>كارشناسي</v>
          </cell>
          <cell r="K1100" t="str">
            <v>كارشناسي علوم تربيتي گرايش آموزش ابتدايي</v>
          </cell>
        </row>
        <row r="1101">
          <cell r="A1101">
            <v>9329002051</v>
          </cell>
          <cell r="B1101" t="str">
            <v>1343</v>
          </cell>
          <cell r="C1101" t="str">
            <v>9329002051</v>
          </cell>
          <cell r="D1101" t="str">
            <v>9329002051</v>
          </cell>
          <cell r="E1101" t="str">
            <v>فرشاد</v>
          </cell>
          <cell r="F1101" t="str">
            <v>دليري</v>
          </cell>
          <cell r="G1101">
            <v>9306123378</v>
          </cell>
          <cell r="H1101" t="str">
            <v>مرد</v>
          </cell>
          <cell r="I1101" t="str">
            <v>1393</v>
          </cell>
          <cell r="J1101" t="str">
            <v>كارشناسي</v>
          </cell>
          <cell r="K1101" t="str">
            <v>كارشناسي علوم تربيتي گرايش آموزش ابتدايي</v>
          </cell>
        </row>
        <row r="1102">
          <cell r="A1102">
            <v>9329002064</v>
          </cell>
          <cell r="B1102" t="str">
            <v>1344</v>
          </cell>
          <cell r="C1102" t="str">
            <v>9329002064</v>
          </cell>
          <cell r="D1102" t="str">
            <v>9329002064</v>
          </cell>
          <cell r="E1102" t="str">
            <v>ميثم</v>
          </cell>
          <cell r="F1102" t="str">
            <v>کرمي</v>
          </cell>
          <cell r="G1102">
            <v>9154235812</v>
          </cell>
          <cell r="H1102" t="str">
            <v>مرد</v>
          </cell>
          <cell r="I1102" t="str">
            <v>1393</v>
          </cell>
          <cell r="J1102" t="str">
            <v>كارشناسي</v>
          </cell>
          <cell r="K1102" t="str">
            <v>كارشناسي علوم تربيتي گرايش آموزش ابتدايي</v>
          </cell>
        </row>
        <row r="1103">
          <cell r="A1103">
            <v>9329002065</v>
          </cell>
          <cell r="B1103" t="str">
            <v>1345</v>
          </cell>
          <cell r="C1103" t="str">
            <v>9329002065</v>
          </cell>
          <cell r="D1103" t="str">
            <v>9329002065</v>
          </cell>
          <cell r="E1103" t="str">
            <v>امين</v>
          </cell>
          <cell r="F1103" t="str">
            <v>دلدارابدال ابادي</v>
          </cell>
          <cell r="G1103">
            <v>9016531595</v>
          </cell>
          <cell r="H1103" t="str">
            <v>مرد</v>
          </cell>
          <cell r="I1103" t="str">
            <v>1393</v>
          </cell>
          <cell r="J1103" t="str">
            <v>كارشناسي</v>
          </cell>
          <cell r="K1103" t="str">
            <v>كارشناسي علوم تربيتي گرايش آموزش ابتدايي</v>
          </cell>
        </row>
        <row r="1104">
          <cell r="A1104">
            <v>9329002066</v>
          </cell>
          <cell r="B1104" t="str">
            <v>1346</v>
          </cell>
          <cell r="C1104" t="str">
            <v>9329002066</v>
          </cell>
          <cell r="D1104" t="str">
            <v>9329002066</v>
          </cell>
          <cell r="E1104" t="str">
            <v>رضا</v>
          </cell>
          <cell r="F1104" t="str">
            <v>شکوهي</v>
          </cell>
          <cell r="G1104">
            <v>9152392623</v>
          </cell>
          <cell r="H1104" t="str">
            <v>مرد</v>
          </cell>
          <cell r="I1104" t="str">
            <v>1393</v>
          </cell>
          <cell r="J1104" t="str">
            <v>كارشناسي</v>
          </cell>
          <cell r="K1104" t="str">
            <v>كارشناسي علوم تربيتي گرايش آموزش ابتدايي</v>
          </cell>
        </row>
        <row r="1105">
          <cell r="A1105">
            <v>9329002067</v>
          </cell>
          <cell r="B1105" t="str">
            <v>1347</v>
          </cell>
          <cell r="C1105" t="str">
            <v>9329002067</v>
          </cell>
          <cell r="D1105" t="str">
            <v>9329002067</v>
          </cell>
          <cell r="E1105" t="str">
            <v>محمود</v>
          </cell>
          <cell r="F1105" t="str">
            <v>محمدي</v>
          </cell>
          <cell r="G1105">
            <v>9329002067</v>
          </cell>
          <cell r="H1105" t="str">
            <v>مرد</v>
          </cell>
          <cell r="I1105" t="str">
            <v>1393</v>
          </cell>
          <cell r="J1105" t="str">
            <v>كارشناسي</v>
          </cell>
          <cell r="K1105" t="str">
            <v>كارشناسي علوم تربيتي گرايش آموزش ابتدايي</v>
          </cell>
        </row>
        <row r="1106">
          <cell r="A1106">
            <v>9329002068</v>
          </cell>
          <cell r="B1106" t="str">
            <v>1348</v>
          </cell>
          <cell r="C1106" t="str">
            <v>9329002068</v>
          </cell>
          <cell r="D1106" t="str">
            <v>9329002068</v>
          </cell>
          <cell r="E1106" t="str">
            <v>اکبر</v>
          </cell>
          <cell r="F1106" t="str">
            <v>حسين دوست بهلولي</v>
          </cell>
          <cell r="G1106">
            <v>9391582965</v>
          </cell>
          <cell r="H1106" t="str">
            <v>مرد</v>
          </cell>
          <cell r="I1106" t="str">
            <v>1393</v>
          </cell>
          <cell r="J1106" t="str">
            <v>كارشناسي</v>
          </cell>
          <cell r="K1106" t="str">
            <v>كارشناسي علوم تربيتي گرايش آموزش ابتدايي</v>
          </cell>
        </row>
        <row r="1107">
          <cell r="A1107">
            <v>9329002069</v>
          </cell>
          <cell r="B1107" t="str">
            <v>1349</v>
          </cell>
          <cell r="C1107" t="str">
            <v>9329002069</v>
          </cell>
          <cell r="D1107" t="str">
            <v>9329002069</v>
          </cell>
          <cell r="E1107" t="str">
            <v>ايمان</v>
          </cell>
          <cell r="F1107" t="str">
            <v>خلقي جامي</v>
          </cell>
          <cell r="G1107">
            <v>9355236452</v>
          </cell>
          <cell r="H1107" t="str">
            <v>مرد</v>
          </cell>
          <cell r="I1107" t="str">
            <v>1393</v>
          </cell>
          <cell r="J1107" t="str">
            <v>كارشناسي</v>
          </cell>
          <cell r="K1107" t="str">
            <v>كارشناسي علوم تربيتي گرايش آموزش ابتدايي</v>
          </cell>
        </row>
        <row r="1108">
          <cell r="A1108">
            <v>9329002070</v>
          </cell>
          <cell r="B1108" t="str">
            <v>1350</v>
          </cell>
          <cell r="C1108" t="str">
            <v>9329002070</v>
          </cell>
          <cell r="D1108" t="str">
            <v>9329002070</v>
          </cell>
          <cell r="E1108" t="str">
            <v>ابوالفضل</v>
          </cell>
          <cell r="F1108" t="str">
            <v>علي محمدي</v>
          </cell>
          <cell r="G1108">
            <v>9391368652</v>
          </cell>
          <cell r="H1108" t="str">
            <v>مرد</v>
          </cell>
          <cell r="I1108" t="str">
            <v>1393</v>
          </cell>
          <cell r="J1108" t="str">
            <v>كارشناسي</v>
          </cell>
          <cell r="K1108" t="str">
            <v>كارشناسي علوم تربيتي گرايش آموزش ابتدايي</v>
          </cell>
        </row>
        <row r="1109">
          <cell r="A1109">
            <v>9329002071</v>
          </cell>
          <cell r="B1109" t="str">
            <v>1351</v>
          </cell>
          <cell r="C1109" t="str">
            <v>9329002071</v>
          </cell>
          <cell r="D1109" t="str">
            <v>9329002071</v>
          </cell>
          <cell r="E1109" t="str">
            <v>نيما</v>
          </cell>
          <cell r="F1109" t="str">
            <v>احمدي</v>
          </cell>
          <cell r="G1109">
            <v>9304551641</v>
          </cell>
          <cell r="H1109" t="str">
            <v>مرد</v>
          </cell>
          <cell r="I1109" t="str">
            <v>1393</v>
          </cell>
          <cell r="J1109" t="str">
            <v>كارشناسي</v>
          </cell>
          <cell r="K1109" t="str">
            <v>كارشناسي علوم تربيتي گرايش آموزش ابتدايي</v>
          </cell>
        </row>
        <row r="1110">
          <cell r="A1110">
            <v>9329002072</v>
          </cell>
          <cell r="B1110" t="str">
            <v>1352</v>
          </cell>
          <cell r="C1110" t="str">
            <v>9329002072</v>
          </cell>
          <cell r="D1110" t="str">
            <v>9329002072</v>
          </cell>
          <cell r="E1110" t="str">
            <v>صالح</v>
          </cell>
          <cell r="F1110" t="str">
            <v>پروذن</v>
          </cell>
          <cell r="G1110">
            <v>9359274119</v>
          </cell>
          <cell r="H1110" t="str">
            <v>مرد</v>
          </cell>
          <cell r="I1110" t="str">
            <v>1393</v>
          </cell>
          <cell r="J1110" t="str">
            <v>كارشناسي</v>
          </cell>
          <cell r="K1110" t="str">
            <v>كارشناسي علوم تربيتي گرايش آموزش ابتدايي</v>
          </cell>
        </row>
        <row r="1111">
          <cell r="A1111">
            <v>9329002073</v>
          </cell>
          <cell r="B1111" t="str">
            <v>1353</v>
          </cell>
          <cell r="C1111" t="str">
            <v>9329002073</v>
          </cell>
          <cell r="D1111" t="str">
            <v>9329002073</v>
          </cell>
          <cell r="E1111" t="str">
            <v>مصعب</v>
          </cell>
          <cell r="F1111" t="str">
            <v>حسني</v>
          </cell>
          <cell r="G1111">
            <v>9370495064</v>
          </cell>
          <cell r="H1111" t="str">
            <v>مرد</v>
          </cell>
          <cell r="I1111" t="str">
            <v>1393</v>
          </cell>
          <cell r="J1111" t="str">
            <v>كارشناسي</v>
          </cell>
          <cell r="K1111" t="str">
            <v>كارشناسي علوم تربيتي گرايش آموزش ابتدايي</v>
          </cell>
        </row>
        <row r="1112">
          <cell r="A1112">
            <v>9329002078</v>
          </cell>
          <cell r="B1112" t="str">
            <v>1354</v>
          </cell>
          <cell r="C1112" t="str">
            <v>9329002078</v>
          </cell>
          <cell r="D1112" t="str">
            <v>9329002078</v>
          </cell>
          <cell r="E1112" t="str">
            <v>عبدالحکيم</v>
          </cell>
          <cell r="F1112" t="str">
            <v>غلامي</v>
          </cell>
          <cell r="G1112">
            <v>9391142029</v>
          </cell>
          <cell r="H1112" t="str">
            <v>مرد</v>
          </cell>
          <cell r="I1112" t="str">
            <v>1393</v>
          </cell>
          <cell r="J1112" t="str">
            <v>كارشناسي</v>
          </cell>
          <cell r="K1112" t="str">
            <v>كارشناسي علوم تربيتي گرايش آموزش ابتدايي</v>
          </cell>
        </row>
        <row r="1113">
          <cell r="A1113">
            <v>9329002079</v>
          </cell>
          <cell r="B1113" t="str">
            <v>1355</v>
          </cell>
          <cell r="C1113" t="str">
            <v>9329002079</v>
          </cell>
          <cell r="D1113" t="str">
            <v>9329002079</v>
          </cell>
          <cell r="E1113" t="str">
            <v>ميلاد</v>
          </cell>
          <cell r="F1113" t="str">
            <v>شادکام</v>
          </cell>
          <cell r="G1113">
            <v>9156172262</v>
          </cell>
          <cell r="H1113" t="str">
            <v>مرد</v>
          </cell>
          <cell r="I1113" t="str">
            <v>1393</v>
          </cell>
          <cell r="J1113" t="str">
            <v>كارشناسي</v>
          </cell>
          <cell r="K1113" t="str">
            <v>كارشناسي علوم تربيتي گرايش آموزش ابتدايي</v>
          </cell>
        </row>
        <row r="1114">
          <cell r="A1114">
            <v>9329002080</v>
          </cell>
          <cell r="B1114" t="str">
            <v>1356</v>
          </cell>
          <cell r="C1114" t="str">
            <v>9329002080</v>
          </cell>
          <cell r="D1114" t="str">
            <v>9329002080</v>
          </cell>
          <cell r="E1114" t="str">
            <v>محمدصادق</v>
          </cell>
          <cell r="F1114" t="str">
            <v>رستم زاده</v>
          </cell>
          <cell r="G1114">
            <v>9152314092</v>
          </cell>
          <cell r="H1114" t="str">
            <v>مرد</v>
          </cell>
          <cell r="I1114" t="str">
            <v>1393</v>
          </cell>
          <cell r="J1114" t="str">
            <v>كارشناسي</v>
          </cell>
          <cell r="K1114" t="str">
            <v>كارشناسي علوم تربيتي گرايش آموزش ابتدايي</v>
          </cell>
        </row>
        <row r="1115">
          <cell r="A1115">
            <v>9329002085</v>
          </cell>
          <cell r="B1115" t="str">
            <v>1357</v>
          </cell>
          <cell r="C1115" t="str">
            <v>9329002085</v>
          </cell>
          <cell r="D1115" t="str">
            <v>9329002085</v>
          </cell>
          <cell r="E1115" t="str">
            <v>حسين</v>
          </cell>
          <cell r="F1115" t="str">
            <v>غفاريان</v>
          </cell>
          <cell r="G1115">
            <v>9150098524</v>
          </cell>
          <cell r="H1115" t="str">
            <v>مرد</v>
          </cell>
          <cell r="I1115" t="str">
            <v>1393</v>
          </cell>
          <cell r="J1115" t="str">
            <v>كارشناسي</v>
          </cell>
          <cell r="K1115" t="str">
            <v>كارشناسي علوم تربيتي گرايش آموزش ابتدايي</v>
          </cell>
        </row>
        <row r="1116">
          <cell r="A1116">
            <v>9329002086</v>
          </cell>
          <cell r="B1116" t="str">
            <v>1358</v>
          </cell>
          <cell r="C1116" t="str">
            <v>9329002086</v>
          </cell>
          <cell r="D1116" t="str">
            <v>9329002086</v>
          </cell>
          <cell r="E1116" t="str">
            <v>امين</v>
          </cell>
          <cell r="F1116" t="str">
            <v>خوش حال</v>
          </cell>
          <cell r="G1116">
            <v>9156430374</v>
          </cell>
          <cell r="H1116" t="str">
            <v>مرد</v>
          </cell>
          <cell r="I1116" t="str">
            <v>1393</v>
          </cell>
          <cell r="J1116" t="str">
            <v>كارشناسي</v>
          </cell>
          <cell r="K1116" t="str">
            <v>كارشناسي علوم تربيتي گرايش آموزش ابتدايي</v>
          </cell>
        </row>
        <row r="1117">
          <cell r="A1117">
            <v>9329002087</v>
          </cell>
          <cell r="B1117" t="str">
            <v>1359</v>
          </cell>
          <cell r="C1117" t="str">
            <v>9329002087</v>
          </cell>
          <cell r="D1117" t="str">
            <v>9329002087</v>
          </cell>
          <cell r="E1117" t="str">
            <v>مهدي</v>
          </cell>
          <cell r="F1117" t="str">
            <v>عرب قائيني</v>
          </cell>
          <cell r="G1117">
            <v>9335576220</v>
          </cell>
          <cell r="H1117" t="str">
            <v>مرد</v>
          </cell>
          <cell r="I1117" t="str">
            <v>1393</v>
          </cell>
          <cell r="J1117" t="str">
            <v>كارشناسي</v>
          </cell>
          <cell r="K1117" t="str">
            <v>كارشناسي علوم تربيتي گرايش آموزش ابتدايي</v>
          </cell>
        </row>
        <row r="1118">
          <cell r="A1118">
            <v>9329002088</v>
          </cell>
          <cell r="B1118" t="str">
            <v>1360</v>
          </cell>
          <cell r="C1118" t="str">
            <v>9329002088</v>
          </cell>
          <cell r="D1118" t="str">
            <v>9329002088</v>
          </cell>
          <cell r="E1118" t="str">
            <v>مهدي</v>
          </cell>
          <cell r="F1118" t="str">
            <v>مجدي</v>
          </cell>
          <cell r="G1118">
            <v>9356818871</v>
          </cell>
          <cell r="H1118" t="str">
            <v>مرد</v>
          </cell>
          <cell r="I1118" t="str">
            <v>1393</v>
          </cell>
          <cell r="J1118" t="str">
            <v>كارشناسي</v>
          </cell>
          <cell r="K1118" t="str">
            <v>كارشناسي علوم تربيتي گرايش آموزش ابتدايي</v>
          </cell>
        </row>
        <row r="1119">
          <cell r="A1119">
            <v>9329002089</v>
          </cell>
          <cell r="B1119" t="str">
            <v>1361</v>
          </cell>
          <cell r="C1119" t="str">
            <v>9329002089</v>
          </cell>
          <cell r="D1119" t="str">
            <v>9329002089</v>
          </cell>
          <cell r="E1119" t="str">
            <v>مسعود</v>
          </cell>
          <cell r="F1119" t="str">
            <v>مکاريان</v>
          </cell>
          <cell r="G1119">
            <v>9155681975</v>
          </cell>
          <cell r="H1119" t="str">
            <v>مرد</v>
          </cell>
          <cell r="I1119" t="str">
            <v>1393</v>
          </cell>
          <cell r="J1119" t="str">
            <v>كارشناسي</v>
          </cell>
          <cell r="K1119" t="str">
            <v>كارشناسي علوم تربيتي گرايش آموزش ابتدايي</v>
          </cell>
        </row>
        <row r="1120">
          <cell r="A1120">
            <v>9329002090</v>
          </cell>
          <cell r="B1120" t="str">
            <v>1362</v>
          </cell>
          <cell r="C1120" t="str">
            <v>9329002090</v>
          </cell>
          <cell r="D1120" t="str">
            <v>9329002090</v>
          </cell>
          <cell r="E1120" t="str">
            <v>داود</v>
          </cell>
          <cell r="F1120" t="str">
            <v>نارويي</v>
          </cell>
          <cell r="G1120">
            <v>9157336938</v>
          </cell>
          <cell r="H1120" t="str">
            <v>مرد</v>
          </cell>
          <cell r="I1120" t="str">
            <v>1393</v>
          </cell>
          <cell r="J1120" t="str">
            <v>كارشناسي</v>
          </cell>
          <cell r="K1120" t="str">
            <v>كارشناسي علوم تربيتي گرايش آموزش ابتدايي</v>
          </cell>
        </row>
        <row r="1121">
          <cell r="A1121">
            <v>9329002091</v>
          </cell>
          <cell r="B1121" t="str">
            <v>1363</v>
          </cell>
          <cell r="C1121" t="str">
            <v>9329002091</v>
          </cell>
          <cell r="D1121" t="str">
            <v>9329002091</v>
          </cell>
          <cell r="E1121" t="str">
            <v>سجاد</v>
          </cell>
          <cell r="F1121" t="str">
            <v>اميرخاني</v>
          </cell>
          <cell r="G1121">
            <v>9366772767</v>
          </cell>
          <cell r="H1121" t="str">
            <v>مرد</v>
          </cell>
          <cell r="I1121" t="str">
            <v>1393</v>
          </cell>
          <cell r="J1121" t="str">
            <v>كارشناسي</v>
          </cell>
          <cell r="K1121" t="str">
            <v>كارشناسي علوم تربيتي گرايش آموزش ابتدايي</v>
          </cell>
        </row>
        <row r="1122">
          <cell r="A1122">
            <v>9329002092</v>
          </cell>
          <cell r="B1122" t="str">
            <v>1364</v>
          </cell>
          <cell r="C1122" t="str">
            <v>9329002092</v>
          </cell>
          <cell r="D1122" t="str">
            <v>9329002092</v>
          </cell>
          <cell r="E1122" t="str">
            <v>امين</v>
          </cell>
          <cell r="F1122" t="str">
            <v>جعفري</v>
          </cell>
          <cell r="G1122">
            <v>9158963154</v>
          </cell>
          <cell r="H1122" t="str">
            <v>مرد</v>
          </cell>
          <cell r="I1122" t="str">
            <v>1393</v>
          </cell>
          <cell r="J1122" t="str">
            <v>كارشناسي</v>
          </cell>
          <cell r="K1122" t="str">
            <v>كارشناسي علوم تربيتي گرايش آموزش ابتدايي</v>
          </cell>
        </row>
        <row r="1123">
          <cell r="A1123">
            <v>9329002093</v>
          </cell>
          <cell r="B1123" t="str">
            <v>1365</v>
          </cell>
          <cell r="C1123" t="str">
            <v>9329002093</v>
          </cell>
          <cell r="D1123" t="str">
            <v>9329002093</v>
          </cell>
          <cell r="E1123" t="str">
            <v>سيدابراهيم</v>
          </cell>
          <cell r="F1123" t="str">
            <v>شفائي</v>
          </cell>
          <cell r="G1123">
            <v>9389733938</v>
          </cell>
          <cell r="H1123" t="str">
            <v>مرد</v>
          </cell>
          <cell r="I1123" t="str">
            <v>1393</v>
          </cell>
          <cell r="J1123" t="str">
            <v>كارشناسي</v>
          </cell>
          <cell r="K1123" t="str">
            <v>كارشناسي علوم تربيتي گرايش آموزش ابتدايي</v>
          </cell>
        </row>
        <row r="1124">
          <cell r="A1124">
            <v>9329002094</v>
          </cell>
          <cell r="B1124" t="str">
            <v>1366</v>
          </cell>
          <cell r="C1124" t="str">
            <v>9329002094</v>
          </cell>
          <cell r="D1124" t="str">
            <v>9329002094</v>
          </cell>
          <cell r="E1124" t="str">
            <v>ميثم</v>
          </cell>
          <cell r="F1124" t="str">
            <v>شيرين عظيمي بزدي</v>
          </cell>
          <cell r="G1124">
            <v>9353523649</v>
          </cell>
          <cell r="H1124" t="str">
            <v>مرد</v>
          </cell>
          <cell r="I1124" t="str">
            <v>1393</v>
          </cell>
          <cell r="J1124" t="str">
            <v>كارشناسي</v>
          </cell>
          <cell r="K1124" t="str">
            <v>كارشناسي علوم تربيتي گرايش آموزش ابتدايي</v>
          </cell>
        </row>
        <row r="1125">
          <cell r="A1125">
            <v>9329002096</v>
          </cell>
          <cell r="B1125" t="str">
            <v>1367</v>
          </cell>
          <cell r="C1125" t="str">
            <v>9329002096</v>
          </cell>
          <cell r="D1125" t="str">
            <v>9329002096</v>
          </cell>
          <cell r="E1125" t="str">
            <v>عبدالصمد</v>
          </cell>
          <cell r="F1125" t="str">
            <v>رسولي</v>
          </cell>
          <cell r="G1125">
            <v>9159252644</v>
          </cell>
          <cell r="H1125" t="str">
            <v>مرد</v>
          </cell>
          <cell r="I1125" t="str">
            <v>1393</v>
          </cell>
          <cell r="J1125" t="str">
            <v>كارشناسي</v>
          </cell>
          <cell r="K1125" t="str">
            <v>كارشناسي علوم تربيتي گرايش آموزش ابتدايي</v>
          </cell>
        </row>
        <row r="1126">
          <cell r="A1126">
            <v>9329002097</v>
          </cell>
          <cell r="B1126" t="str">
            <v>1368</v>
          </cell>
          <cell r="C1126" t="str">
            <v>9329002097</v>
          </cell>
          <cell r="D1126" t="str">
            <v>9329002097</v>
          </cell>
          <cell r="E1126" t="str">
            <v>مصيب</v>
          </cell>
          <cell r="F1126" t="str">
            <v>کامل سفيدسنگي</v>
          </cell>
          <cell r="G1126">
            <v>9157059407</v>
          </cell>
          <cell r="H1126" t="str">
            <v>مرد</v>
          </cell>
          <cell r="I1126" t="str">
            <v>1393</v>
          </cell>
          <cell r="J1126" t="str">
            <v>كارشناسي</v>
          </cell>
          <cell r="K1126" t="str">
            <v>كارشناسي علوم تربيتي گرايش آموزش ابتدايي</v>
          </cell>
        </row>
        <row r="1127">
          <cell r="A1127">
            <v>9329002098</v>
          </cell>
          <cell r="B1127" t="str">
            <v>1369</v>
          </cell>
          <cell r="C1127" t="str">
            <v>9329002098</v>
          </cell>
          <cell r="D1127" t="str">
            <v>9329002098</v>
          </cell>
          <cell r="E1127" t="str">
            <v>الياس</v>
          </cell>
          <cell r="F1127" t="str">
            <v>رسولي</v>
          </cell>
          <cell r="G1127">
            <v>9157059407</v>
          </cell>
          <cell r="H1127" t="str">
            <v>مرد</v>
          </cell>
          <cell r="I1127" t="str">
            <v>1393</v>
          </cell>
          <cell r="J1127" t="str">
            <v>كارشناسي</v>
          </cell>
          <cell r="K1127" t="str">
            <v>كارشناسي علوم تربيتي گرايش آموزش ابتدايي</v>
          </cell>
        </row>
        <row r="1128">
          <cell r="A1128">
            <v>9329002099</v>
          </cell>
          <cell r="B1128" t="str">
            <v>1370</v>
          </cell>
          <cell r="C1128" t="str">
            <v>9329002099</v>
          </cell>
          <cell r="D1128" t="str">
            <v>9329002099</v>
          </cell>
          <cell r="E1128" t="str">
            <v>عبدالملک</v>
          </cell>
          <cell r="F1128" t="str">
            <v>شجاع چشمه گلي</v>
          </cell>
          <cell r="G1128">
            <v>9336235889</v>
          </cell>
          <cell r="H1128" t="str">
            <v>مرد</v>
          </cell>
          <cell r="I1128" t="str">
            <v>1393</v>
          </cell>
          <cell r="J1128" t="str">
            <v>كارشناسي</v>
          </cell>
          <cell r="K1128" t="str">
            <v>كارشناسي علوم تربيتي گرايش آموزش ابتدايي</v>
          </cell>
        </row>
        <row r="1129">
          <cell r="A1129">
            <v>9329002100</v>
          </cell>
          <cell r="B1129" t="str">
            <v>1371</v>
          </cell>
          <cell r="C1129" t="str">
            <v>9329002100</v>
          </cell>
          <cell r="D1129" t="str">
            <v>9329002100</v>
          </cell>
          <cell r="E1129" t="str">
            <v>محمد</v>
          </cell>
          <cell r="F1129" t="str">
            <v>اسمعيل پور</v>
          </cell>
          <cell r="G1129">
            <v>9360476143</v>
          </cell>
          <cell r="H1129" t="str">
            <v>مرد</v>
          </cell>
          <cell r="I1129" t="str">
            <v>1393</v>
          </cell>
          <cell r="J1129" t="str">
            <v>كارشناسي</v>
          </cell>
          <cell r="K1129" t="str">
            <v>كارشناسي علوم تربيتي گرايش آموزش ابتدايي</v>
          </cell>
        </row>
        <row r="1130">
          <cell r="A1130">
            <v>9329002135</v>
          </cell>
          <cell r="B1130" t="str">
            <v>1372</v>
          </cell>
          <cell r="C1130" t="str">
            <v>9329002135</v>
          </cell>
          <cell r="D1130" t="str">
            <v>9329002135</v>
          </cell>
          <cell r="E1130" t="str">
            <v>سجاد</v>
          </cell>
          <cell r="F1130" t="str">
            <v>علي دادي</v>
          </cell>
          <cell r="G1130">
            <v>9391804480</v>
          </cell>
          <cell r="H1130" t="str">
            <v>مرد</v>
          </cell>
          <cell r="I1130" t="str">
            <v>1393</v>
          </cell>
          <cell r="J1130" t="str">
            <v>كارشناسي</v>
          </cell>
          <cell r="K1130" t="str">
            <v>كارشناسي علوم تربيتي گرايش آموزش ابتدايي</v>
          </cell>
        </row>
        <row r="1131">
          <cell r="A1131">
            <v>9329002143</v>
          </cell>
          <cell r="B1131" t="str">
            <v>1373</v>
          </cell>
          <cell r="C1131" t="str">
            <v>9329002143</v>
          </cell>
          <cell r="D1131" t="str">
            <v>9329002143</v>
          </cell>
          <cell r="E1131" t="str">
            <v>عادل</v>
          </cell>
          <cell r="F1131" t="str">
            <v>شريفي رباط</v>
          </cell>
          <cell r="G1131">
            <v>9336884301</v>
          </cell>
          <cell r="H1131" t="str">
            <v>مرد</v>
          </cell>
          <cell r="I1131" t="str">
            <v>1393</v>
          </cell>
          <cell r="J1131" t="str">
            <v>كارشناسي</v>
          </cell>
          <cell r="K1131" t="str">
            <v>كارشناسي علوم تربيتي گرايش آموزش ابتدايي</v>
          </cell>
        </row>
        <row r="1132">
          <cell r="A1132">
            <v>9329002144</v>
          </cell>
          <cell r="B1132" t="str">
            <v>1374</v>
          </cell>
          <cell r="C1132" t="str">
            <v>9329002144</v>
          </cell>
          <cell r="D1132" t="str">
            <v>9329002144</v>
          </cell>
          <cell r="E1132" t="str">
            <v>الياس</v>
          </cell>
          <cell r="F1132" t="str">
            <v>فولادبازوي پشته</v>
          </cell>
          <cell r="G1132">
            <v>9360413791</v>
          </cell>
          <cell r="H1132" t="str">
            <v>مرد</v>
          </cell>
          <cell r="I1132" t="str">
            <v>1393</v>
          </cell>
          <cell r="J1132" t="str">
            <v>كارشناسي</v>
          </cell>
          <cell r="K1132" t="str">
            <v>كارشناسي علوم تربيتي گرايش آموزش ابتدايي</v>
          </cell>
        </row>
        <row r="1133">
          <cell r="A1133">
            <v>9329002145</v>
          </cell>
          <cell r="B1133" t="str">
            <v>1375</v>
          </cell>
          <cell r="C1133" t="str">
            <v>9329002145</v>
          </cell>
          <cell r="D1133" t="str">
            <v>9329002145</v>
          </cell>
          <cell r="E1133" t="str">
            <v>بهروز</v>
          </cell>
          <cell r="F1133" t="str">
            <v>ذاکري</v>
          </cell>
          <cell r="G1133">
            <v>9156587202</v>
          </cell>
          <cell r="H1133" t="str">
            <v>مرد</v>
          </cell>
          <cell r="I1133" t="str">
            <v>1393</v>
          </cell>
          <cell r="J1133" t="str">
            <v>كارشناسي</v>
          </cell>
          <cell r="K1133" t="str">
            <v>كارشناسي علوم تربيتي گرايش آموزش ابتدايي</v>
          </cell>
        </row>
        <row r="1134">
          <cell r="A1134">
            <v>9329002146</v>
          </cell>
          <cell r="B1134" t="str">
            <v>1376</v>
          </cell>
          <cell r="C1134" t="str">
            <v>9329002146</v>
          </cell>
          <cell r="D1134" t="str">
            <v>9329002146</v>
          </cell>
          <cell r="E1134" t="str">
            <v>مهدي</v>
          </cell>
          <cell r="F1134" t="str">
            <v>صالحي</v>
          </cell>
          <cell r="G1134">
            <v>9151068740</v>
          </cell>
          <cell r="H1134" t="str">
            <v>مرد</v>
          </cell>
          <cell r="I1134" t="str">
            <v>1393</v>
          </cell>
          <cell r="J1134" t="str">
            <v>كارشناسي</v>
          </cell>
          <cell r="K1134" t="str">
            <v>كارشناسي علوم تربيتي گرايش آموزش ابتدايي</v>
          </cell>
        </row>
        <row r="1135">
          <cell r="A1135">
            <v>9329002154</v>
          </cell>
          <cell r="B1135" t="str">
            <v>1377</v>
          </cell>
          <cell r="C1135" t="str">
            <v>9329002154</v>
          </cell>
          <cell r="D1135" t="str">
            <v>9329002154</v>
          </cell>
          <cell r="E1135" t="str">
            <v>مجتبي</v>
          </cell>
          <cell r="F1135" t="str">
            <v>زارعي يوسف اباد</v>
          </cell>
          <cell r="G1135">
            <v>9151591595</v>
          </cell>
          <cell r="H1135" t="str">
            <v>مرد</v>
          </cell>
          <cell r="I1135" t="str">
            <v>1393</v>
          </cell>
          <cell r="J1135" t="str">
            <v>كارشناسي</v>
          </cell>
          <cell r="K1135" t="str">
            <v>كارشناسي علوم تربيتي گرايش آموزش ابتدايي</v>
          </cell>
        </row>
        <row r="1136">
          <cell r="A1136">
            <v>9329002155</v>
          </cell>
          <cell r="B1136" t="str">
            <v>1378</v>
          </cell>
          <cell r="C1136" t="str">
            <v>9329002155</v>
          </cell>
          <cell r="D1136" t="str">
            <v>9329002155</v>
          </cell>
          <cell r="E1136" t="str">
            <v>علي</v>
          </cell>
          <cell r="F1136" t="str">
            <v>قرباني</v>
          </cell>
          <cell r="G1136">
            <v>9399859590</v>
          </cell>
          <cell r="H1136" t="str">
            <v>مرد</v>
          </cell>
          <cell r="I1136" t="str">
            <v>1393</v>
          </cell>
          <cell r="J1136" t="str">
            <v>كارشناسي</v>
          </cell>
          <cell r="K1136" t="str">
            <v>كارشناسي علوم تربيتي گرايش آموزش ابتدايي</v>
          </cell>
        </row>
        <row r="1137">
          <cell r="A1137">
            <v>9329002163</v>
          </cell>
          <cell r="B1137" t="str">
            <v>1379</v>
          </cell>
          <cell r="C1137" t="str">
            <v>9329002163</v>
          </cell>
          <cell r="D1137" t="str">
            <v>9329002163</v>
          </cell>
          <cell r="E1137" t="str">
            <v>داود</v>
          </cell>
          <cell r="F1137" t="str">
            <v>رياحي</v>
          </cell>
          <cell r="G1137">
            <v>9351345324</v>
          </cell>
          <cell r="H1137" t="str">
            <v>مرد</v>
          </cell>
          <cell r="I1137" t="str">
            <v>1393</v>
          </cell>
          <cell r="J1137" t="str">
            <v>كارشناسي</v>
          </cell>
          <cell r="K1137" t="str">
            <v>كارشناسي علوم تربيتي گرايش آموزش ابتدايي</v>
          </cell>
        </row>
        <row r="1138">
          <cell r="A1138">
            <v>9329002164</v>
          </cell>
          <cell r="B1138" t="str">
            <v>1380</v>
          </cell>
          <cell r="C1138" t="str">
            <v>9329002164</v>
          </cell>
          <cell r="D1138" t="str">
            <v>9329002164</v>
          </cell>
          <cell r="E1138" t="str">
            <v>اسامه</v>
          </cell>
          <cell r="F1138" t="str">
            <v>يعقوبي</v>
          </cell>
          <cell r="G1138">
            <v>9309842845</v>
          </cell>
          <cell r="H1138" t="str">
            <v>مرد</v>
          </cell>
          <cell r="I1138" t="str">
            <v>1393</v>
          </cell>
          <cell r="J1138" t="str">
            <v>كارشناسي</v>
          </cell>
          <cell r="K1138" t="str">
            <v>كارشناسي علوم تربيتي گرايش آموزش ابتدايي</v>
          </cell>
        </row>
        <row r="1139">
          <cell r="A1139">
            <v>9329002180</v>
          </cell>
          <cell r="B1139" t="str">
            <v>1381</v>
          </cell>
          <cell r="C1139" t="str">
            <v>9329002180</v>
          </cell>
          <cell r="D1139" t="str">
            <v>9329002180</v>
          </cell>
          <cell r="E1139" t="str">
            <v>مصطفي</v>
          </cell>
          <cell r="F1139" t="str">
            <v>صفاپورقوچاني</v>
          </cell>
          <cell r="G1139">
            <v>9378022582</v>
          </cell>
          <cell r="H1139" t="str">
            <v>مرد</v>
          </cell>
          <cell r="I1139" t="str">
            <v>1393</v>
          </cell>
          <cell r="J1139" t="str">
            <v>كارشناسي</v>
          </cell>
          <cell r="K1139" t="str">
            <v>كارشناسي علوم تربيتي گرايش آموزش ابتدايي</v>
          </cell>
        </row>
        <row r="1140">
          <cell r="A1140">
            <v>9329002182</v>
          </cell>
          <cell r="B1140" t="str">
            <v>1382</v>
          </cell>
          <cell r="C1140" t="str">
            <v>9329002182</v>
          </cell>
          <cell r="D1140" t="str">
            <v>9329002182</v>
          </cell>
          <cell r="E1140" t="str">
            <v>محمد</v>
          </cell>
          <cell r="F1140" t="str">
            <v>صبوري خليل اباد</v>
          </cell>
          <cell r="G1140">
            <v>9153313359</v>
          </cell>
          <cell r="H1140" t="str">
            <v>مرد</v>
          </cell>
          <cell r="I1140" t="str">
            <v>1393</v>
          </cell>
          <cell r="J1140" t="str">
            <v>كارشناسي</v>
          </cell>
          <cell r="K1140" t="str">
            <v>كارشناسي علوم تربيتي گرايش آموزش ابتدايي</v>
          </cell>
        </row>
        <row r="1141">
          <cell r="A1141">
            <v>9329002183</v>
          </cell>
          <cell r="B1141" t="str">
            <v>1383</v>
          </cell>
          <cell r="C1141" t="str">
            <v>9329002183</v>
          </cell>
          <cell r="D1141" t="str">
            <v>9329002183</v>
          </cell>
          <cell r="E1141" t="str">
            <v>سجاد</v>
          </cell>
          <cell r="F1141" t="str">
            <v>اعلمي</v>
          </cell>
          <cell r="G1141">
            <v>9158702855</v>
          </cell>
          <cell r="H1141" t="str">
            <v>مرد</v>
          </cell>
          <cell r="I1141" t="str">
            <v>1393</v>
          </cell>
          <cell r="J1141" t="str">
            <v>كارشناسي</v>
          </cell>
          <cell r="K1141" t="str">
            <v>كارشناسي علوم تربيتي گرايش آموزش ابتدايي</v>
          </cell>
        </row>
        <row r="1142">
          <cell r="A1142">
            <v>9329002189</v>
          </cell>
          <cell r="B1142" t="str">
            <v>1384</v>
          </cell>
          <cell r="C1142" t="str">
            <v>9329002189</v>
          </cell>
          <cell r="D1142" t="str">
            <v>9329002189</v>
          </cell>
          <cell r="E1142" t="str">
            <v>احمد</v>
          </cell>
          <cell r="F1142" t="str">
            <v>احمدي</v>
          </cell>
          <cell r="G1142">
            <v>9370600756</v>
          </cell>
          <cell r="H1142" t="str">
            <v>مرد</v>
          </cell>
          <cell r="I1142" t="str">
            <v>1393</v>
          </cell>
          <cell r="J1142" t="str">
            <v>كارشناسي</v>
          </cell>
          <cell r="K1142" t="str">
            <v>كارشناسي علوم تربيتي گرايش آموزش ابتدايي</v>
          </cell>
        </row>
        <row r="1143">
          <cell r="A1143">
            <v>9329002190</v>
          </cell>
          <cell r="B1143" t="str">
            <v>1385</v>
          </cell>
          <cell r="C1143" t="str">
            <v>9329002190</v>
          </cell>
          <cell r="D1143" t="str">
            <v>9329002190</v>
          </cell>
          <cell r="E1143" t="str">
            <v>حميد</v>
          </cell>
          <cell r="F1143" t="str">
            <v>اکسير</v>
          </cell>
          <cell r="G1143">
            <v>9157972722</v>
          </cell>
          <cell r="H1143" t="str">
            <v>مرد</v>
          </cell>
          <cell r="I1143" t="str">
            <v>1393</v>
          </cell>
          <cell r="J1143" t="str">
            <v>كارشناسي</v>
          </cell>
          <cell r="K1143" t="str">
            <v>كارشناسي علوم تربيتي گرايش آموزش ابتدايي</v>
          </cell>
        </row>
        <row r="1144">
          <cell r="A1144">
            <v>9329002191</v>
          </cell>
          <cell r="B1144" t="str">
            <v>1386</v>
          </cell>
          <cell r="C1144" t="str">
            <v>9329002191</v>
          </cell>
          <cell r="D1144" t="str">
            <v>9329002191</v>
          </cell>
          <cell r="E1144" t="str">
            <v>محمد</v>
          </cell>
          <cell r="F1144" t="str">
            <v>حميدي ريزه گي</v>
          </cell>
          <cell r="G1144">
            <v>9152237101</v>
          </cell>
          <cell r="H1144" t="str">
            <v>مرد</v>
          </cell>
          <cell r="I1144" t="str">
            <v>1393</v>
          </cell>
          <cell r="J1144" t="str">
            <v>كارشناسي</v>
          </cell>
          <cell r="K1144" t="str">
            <v>كارشناسي علوم تربيتي گرايش آموزش ابتدايي</v>
          </cell>
        </row>
        <row r="1145">
          <cell r="A1145">
            <v>9329002212</v>
          </cell>
          <cell r="B1145" t="str">
            <v>1402</v>
          </cell>
          <cell r="C1145" t="str">
            <v>9329002212</v>
          </cell>
          <cell r="D1145" t="str">
            <v>9329002212</v>
          </cell>
          <cell r="E1145" t="str">
            <v>مهران</v>
          </cell>
          <cell r="F1145" t="str">
            <v>خواجه زاده رودي</v>
          </cell>
          <cell r="G1145">
            <v>9157758450</v>
          </cell>
          <cell r="H1145" t="str">
            <v>مرد</v>
          </cell>
          <cell r="I1145" t="str">
            <v>1393</v>
          </cell>
          <cell r="J1145" t="str">
            <v>كارشناسي</v>
          </cell>
          <cell r="K1145" t="str">
            <v>كارشناسي علوم تربيتي گرايش آموزش ابتدايي</v>
          </cell>
        </row>
        <row r="1146">
          <cell r="A1146">
            <v>9329002222</v>
          </cell>
          <cell r="B1146" t="str">
            <v>1403</v>
          </cell>
          <cell r="C1146" t="str">
            <v>9329002222</v>
          </cell>
          <cell r="D1146" t="str">
            <v>9329002222</v>
          </cell>
          <cell r="E1146" t="str">
            <v>ارسلان</v>
          </cell>
          <cell r="F1146" t="str">
            <v>شيخ جامي</v>
          </cell>
          <cell r="G1146">
            <v>9396534838</v>
          </cell>
          <cell r="H1146" t="str">
            <v>مرد</v>
          </cell>
          <cell r="I1146" t="str">
            <v>1393</v>
          </cell>
          <cell r="J1146" t="str">
            <v>كارشناسي</v>
          </cell>
          <cell r="K1146" t="str">
            <v>كارشناسي علوم تربيتي گرايش آموزش ابتدايي</v>
          </cell>
        </row>
        <row r="1147">
          <cell r="A1147">
            <v>9329002223</v>
          </cell>
          <cell r="B1147" t="str">
            <v>1404</v>
          </cell>
          <cell r="C1147" t="str">
            <v>9329002223</v>
          </cell>
          <cell r="D1147" t="str">
            <v>9329002223</v>
          </cell>
          <cell r="E1147" t="str">
            <v>علي</v>
          </cell>
          <cell r="F1147" t="str">
            <v>صالحي فرمان ابادي</v>
          </cell>
          <cell r="G1147">
            <v>9152150869</v>
          </cell>
          <cell r="H1147" t="str">
            <v>مرد</v>
          </cell>
          <cell r="I1147" t="str">
            <v>1393</v>
          </cell>
          <cell r="J1147" t="str">
            <v>كارشناسي</v>
          </cell>
          <cell r="K1147" t="str">
            <v>كارشناسي علوم تربيتي گرايش آموزش ابتدايي</v>
          </cell>
        </row>
        <row r="1148">
          <cell r="A1148">
            <v>9329002224</v>
          </cell>
          <cell r="B1148" t="str">
            <v>1405</v>
          </cell>
          <cell r="C1148" t="str">
            <v>9329002224</v>
          </cell>
          <cell r="D1148" t="str">
            <v>9329002224</v>
          </cell>
          <cell r="E1148" t="str">
            <v>سجاد</v>
          </cell>
          <cell r="F1148" t="str">
            <v>عباسي</v>
          </cell>
          <cell r="G1148">
            <v>9305898865</v>
          </cell>
          <cell r="H1148" t="str">
            <v>مرد</v>
          </cell>
          <cell r="I1148" t="str">
            <v>1393</v>
          </cell>
          <cell r="J1148" t="str">
            <v>كارشناسي</v>
          </cell>
          <cell r="K1148" t="str">
            <v>كارشناسي علوم تربيتي گرايش آموزش ابتدايي</v>
          </cell>
        </row>
        <row r="1149">
          <cell r="A1149">
            <v>9329002225</v>
          </cell>
          <cell r="B1149" t="str">
            <v>1406</v>
          </cell>
          <cell r="C1149" t="str">
            <v>9329002225</v>
          </cell>
          <cell r="D1149" t="str">
            <v>9329002225</v>
          </cell>
          <cell r="E1149" t="str">
            <v>حامد</v>
          </cell>
          <cell r="F1149" t="str">
            <v>اسفيوخي</v>
          </cell>
          <cell r="G1149">
            <v>9152264016</v>
          </cell>
          <cell r="H1149" t="str">
            <v>مرد</v>
          </cell>
          <cell r="I1149" t="str">
            <v>1393</v>
          </cell>
          <cell r="J1149" t="str">
            <v>كارشناسي</v>
          </cell>
          <cell r="K1149" t="str">
            <v>كارشناسي علوم تربيتي گرايش آموزش ابتدايي</v>
          </cell>
        </row>
        <row r="1150">
          <cell r="A1150">
            <v>9329002227</v>
          </cell>
          <cell r="B1150" t="str">
            <v>1409</v>
          </cell>
          <cell r="C1150" t="str">
            <v>9329002227</v>
          </cell>
          <cell r="D1150" t="str">
            <v>9329002227</v>
          </cell>
          <cell r="E1150" t="str">
            <v>ميلاد</v>
          </cell>
          <cell r="F1150" t="str">
            <v>زاهدي دوغائي</v>
          </cell>
          <cell r="G1150">
            <v>9377814053</v>
          </cell>
          <cell r="H1150" t="str">
            <v>مرد</v>
          </cell>
          <cell r="I1150" t="str">
            <v>1393</v>
          </cell>
          <cell r="J1150" t="str">
            <v>كارشناسي</v>
          </cell>
          <cell r="K1150" t="str">
            <v>كارشناسي علوم تربيتي گرايش آموزش ابتدايي</v>
          </cell>
        </row>
        <row r="1151">
          <cell r="A1151">
            <v>9329002237</v>
          </cell>
          <cell r="B1151" t="str">
            <v>1410</v>
          </cell>
          <cell r="C1151" t="str">
            <v>9329002237</v>
          </cell>
          <cell r="D1151" t="str">
            <v>9329002237</v>
          </cell>
          <cell r="E1151" t="str">
            <v>محمداحسان</v>
          </cell>
          <cell r="F1151" t="str">
            <v>بياباني</v>
          </cell>
          <cell r="G1151">
            <v>9395290272</v>
          </cell>
          <cell r="H1151" t="str">
            <v>مرد</v>
          </cell>
          <cell r="I1151" t="str">
            <v>1393</v>
          </cell>
          <cell r="J1151" t="str">
            <v>كارشناسي</v>
          </cell>
          <cell r="K1151" t="str">
            <v>كارشناسي علوم تربيتي گرايش آموزش ابتدايي</v>
          </cell>
        </row>
        <row r="1152">
          <cell r="A1152">
            <v>9329002238</v>
          </cell>
          <cell r="B1152" t="str">
            <v>1411</v>
          </cell>
          <cell r="C1152" t="str">
            <v>9329002238</v>
          </cell>
          <cell r="D1152" t="str">
            <v>9329002238</v>
          </cell>
          <cell r="E1152" t="str">
            <v>محمدرضا</v>
          </cell>
          <cell r="F1152" t="str">
            <v>ممتازکوشککي</v>
          </cell>
          <cell r="G1152">
            <v>9151262175</v>
          </cell>
          <cell r="H1152" t="str">
            <v>مرد</v>
          </cell>
          <cell r="I1152" t="str">
            <v>1393</v>
          </cell>
          <cell r="J1152" t="str">
            <v>كارشناسي</v>
          </cell>
          <cell r="K1152" t="str">
            <v>كارشناسي علوم تربيتي گرايش آموزش ابتدايي</v>
          </cell>
        </row>
        <row r="1153">
          <cell r="A1153">
            <v>9329002239</v>
          </cell>
          <cell r="B1153" t="str">
            <v>1412</v>
          </cell>
          <cell r="C1153" t="str">
            <v>9329002239</v>
          </cell>
          <cell r="D1153" t="str">
            <v>9329002239</v>
          </cell>
          <cell r="E1153" t="str">
            <v>مجيد</v>
          </cell>
          <cell r="F1153" t="str">
            <v>نجفي نوبهاري</v>
          </cell>
          <cell r="G1153">
            <v>9398577336</v>
          </cell>
          <cell r="H1153" t="str">
            <v>مرد</v>
          </cell>
          <cell r="I1153" t="str">
            <v>1393</v>
          </cell>
          <cell r="J1153" t="str">
            <v>كارشناسي</v>
          </cell>
          <cell r="K1153" t="str">
            <v>كارشناسي علوم تربيتي گرايش آموزش ابتدايي</v>
          </cell>
        </row>
        <row r="1154">
          <cell r="A1154">
            <v>9329002240</v>
          </cell>
          <cell r="B1154" t="str">
            <v>1413</v>
          </cell>
          <cell r="C1154" t="str">
            <v>9329002240</v>
          </cell>
          <cell r="D1154" t="str">
            <v>9329002240</v>
          </cell>
          <cell r="E1154" t="str">
            <v>اميد</v>
          </cell>
          <cell r="F1154" t="str">
            <v>نظري احمدي</v>
          </cell>
          <cell r="G1154">
            <v>9386393611</v>
          </cell>
          <cell r="H1154" t="str">
            <v>مرد</v>
          </cell>
          <cell r="I1154" t="str">
            <v>1393</v>
          </cell>
          <cell r="J1154" t="str">
            <v>كارشناسي</v>
          </cell>
          <cell r="K1154" t="str">
            <v>كارشناسي علوم تربيتي گرايش آموزش ابتدايي</v>
          </cell>
        </row>
        <row r="1155">
          <cell r="A1155">
            <v>9329002244</v>
          </cell>
          <cell r="B1155" t="str">
            <v>1414</v>
          </cell>
          <cell r="C1155" t="str">
            <v>9329002244</v>
          </cell>
          <cell r="D1155" t="str">
            <v>9329002244</v>
          </cell>
          <cell r="E1155" t="str">
            <v>سعيد</v>
          </cell>
          <cell r="F1155" t="str">
            <v>اردلان نفطه</v>
          </cell>
          <cell r="G1155">
            <v>9105526323</v>
          </cell>
          <cell r="H1155" t="str">
            <v>مرد</v>
          </cell>
          <cell r="I1155" t="str">
            <v>1393</v>
          </cell>
          <cell r="J1155" t="str">
            <v>كارشناسي</v>
          </cell>
          <cell r="K1155" t="str">
            <v>كارشناسي علوم تربيتي گرايش آموزش ابتدايي</v>
          </cell>
        </row>
        <row r="1156">
          <cell r="A1156">
            <v>9329002245</v>
          </cell>
          <cell r="B1156" t="str">
            <v>1415</v>
          </cell>
          <cell r="C1156" t="str">
            <v>9329002245</v>
          </cell>
          <cell r="D1156" t="str">
            <v>9329002245</v>
          </cell>
          <cell r="E1156" t="str">
            <v>سجاد</v>
          </cell>
          <cell r="F1156" t="str">
            <v>قوچي</v>
          </cell>
          <cell r="G1156">
            <v>9357086813</v>
          </cell>
          <cell r="H1156" t="str">
            <v>مرد</v>
          </cell>
          <cell r="I1156" t="str">
            <v>1393</v>
          </cell>
          <cell r="J1156" t="str">
            <v>كارشناسي</v>
          </cell>
          <cell r="K1156" t="str">
            <v>كارشناسي علوم تربيتي گرايش آموزش ابتدايي</v>
          </cell>
        </row>
        <row r="1157">
          <cell r="A1157">
            <v>9329002256</v>
          </cell>
          <cell r="B1157" t="str">
            <v>1416</v>
          </cell>
          <cell r="C1157" t="str">
            <v>9329002256</v>
          </cell>
          <cell r="D1157" t="str">
            <v>9329002256</v>
          </cell>
          <cell r="E1157" t="str">
            <v>ياسر</v>
          </cell>
          <cell r="F1157" t="str">
            <v>اويسي</v>
          </cell>
          <cell r="G1157">
            <v>9154166706</v>
          </cell>
          <cell r="H1157" t="str">
            <v>مرد</v>
          </cell>
          <cell r="I1157" t="str">
            <v>1393</v>
          </cell>
          <cell r="J1157" t="str">
            <v>كارشناسي</v>
          </cell>
          <cell r="K1157" t="str">
            <v>كارشناسي علوم تربيتي گرايش آموزش ابتدايي</v>
          </cell>
        </row>
        <row r="1158">
          <cell r="A1158">
            <v>9329002257</v>
          </cell>
          <cell r="B1158" t="str">
            <v>1417</v>
          </cell>
          <cell r="C1158" t="str">
            <v>9329002257</v>
          </cell>
          <cell r="D1158" t="str">
            <v>9329002257</v>
          </cell>
          <cell r="E1158" t="str">
            <v>مهدي</v>
          </cell>
          <cell r="F1158" t="str">
            <v>پورمحمد</v>
          </cell>
          <cell r="G1158">
            <v>9390256442</v>
          </cell>
          <cell r="H1158" t="str">
            <v>مرد</v>
          </cell>
          <cell r="I1158" t="str">
            <v>1393</v>
          </cell>
          <cell r="J1158" t="str">
            <v>كارشناسي</v>
          </cell>
          <cell r="K1158" t="str">
            <v>كارشناسي علوم تربيتي گرايش آموزش ابتدايي</v>
          </cell>
        </row>
        <row r="1159">
          <cell r="A1159">
            <v>9329002258</v>
          </cell>
          <cell r="B1159" t="str">
            <v>1418</v>
          </cell>
          <cell r="C1159" t="str">
            <v>9329002258</v>
          </cell>
          <cell r="D1159" t="str">
            <v>9329002258</v>
          </cell>
          <cell r="E1159" t="str">
            <v>حسين</v>
          </cell>
          <cell r="F1159" t="str">
            <v>خادمي</v>
          </cell>
          <cell r="G1159">
            <v>9304551619</v>
          </cell>
          <cell r="H1159" t="str">
            <v>مرد</v>
          </cell>
          <cell r="I1159" t="str">
            <v>1393</v>
          </cell>
          <cell r="J1159" t="str">
            <v>كارشناسي</v>
          </cell>
          <cell r="K1159" t="str">
            <v>كارشناسي علوم تربيتي گرايش آموزش ابتدايي</v>
          </cell>
        </row>
        <row r="1160">
          <cell r="A1160">
            <v>9329002259</v>
          </cell>
          <cell r="B1160" t="str">
            <v>1419</v>
          </cell>
          <cell r="C1160" t="str">
            <v>9329002259</v>
          </cell>
          <cell r="D1160" t="str">
            <v>9329002259</v>
          </cell>
          <cell r="E1160" t="str">
            <v>رضا</v>
          </cell>
          <cell r="F1160" t="str">
            <v>طاهري همت ابادي</v>
          </cell>
          <cell r="G1160">
            <v>9010650041</v>
          </cell>
          <cell r="H1160" t="str">
            <v>مرد</v>
          </cell>
          <cell r="I1160" t="str">
            <v>1393</v>
          </cell>
          <cell r="J1160" t="str">
            <v>كارشناسي</v>
          </cell>
          <cell r="K1160" t="str">
            <v>كارشناسي علوم تربيتي گرايش آموزش ابتدايي</v>
          </cell>
        </row>
        <row r="1161">
          <cell r="A1161">
            <v>9329002260</v>
          </cell>
          <cell r="B1161" t="str">
            <v>1420</v>
          </cell>
          <cell r="C1161" t="str">
            <v>9329002260</v>
          </cell>
          <cell r="D1161" t="str">
            <v>9329002260</v>
          </cell>
          <cell r="E1161" t="str">
            <v>جعفر</v>
          </cell>
          <cell r="F1161" t="str">
            <v>عبدالرحماني</v>
          </cell>
          <cell r="G1161">
            <v>9338454232</v>
          </cell>
          <cell r="H1161" t="str">
            <v>مرد</v>
          </cell>
          <cell r="I1161" t="str">
            <v>1393</v>
          </cell>
          <cell r="J1161" t="str">
            <v>كارشناسي</v>
          </cell>
          <cell r="K1161" t="str">
            <v>كارشناسي علوم تربيتي گرايش آموزش ابتدايي</v>
          </cell>
        </row>
        <row r="1162">
          <cell r="A1162">
            <v>9329002261</v>
          </cell>
          <cell r="B1162" t="str">
            <v>1421</v>
          </cell>
          <cell r="C1162" t="str">
            <v>9329002261</v>
          </cell>
          <cell r="D1162" t="str">
            <v>9329002261</v>
          </cell>
          <cell r="E1162" t="str">
            <v>يوسف</v>
          </cell>
          <cell r="F1162" t="str">
            <v>کاظمي</v>
          </cell>
          <cell r="G1162">
            <v>9158032708</v>
          </cell>
          <cell r="H1162" t="str">
            <v>مرد</v>
          </cell>
          <cell r="I1162" t="str">
            <v>1393</v>
          </cell>
          <cell r="J1162" t="str">
            <v>كارشناسي</v>
          </cell>
          <cell r="K1162" t="str">
            <v>كارشناسي علوم تربيتي گرايش آموزش ابتدايي</v>
          </cell>
        </row>
        <row r="1163">
          <cell r="A1163">
            <v>9329003001</v>
          </cell>
          <cell r="B1163" t="str">
            <v>1422</v>
          </cell>
          <cell r="C1163" t="str">
            <v>9329003001</v>
          </cell>
          <cell r="D1163" t="str">
            <v>9329003001</v>
          </cell>
          <cell r="E1163" t="str">
            <v>وحيد</v>
          </cell>
          <cell r="F1163" t="str">
            <v>کتولي</v>
          </cell>
          <cell r="G1163">
            <v>9371007067</v>
          </cell>
          <cell r="H1163" t="str">
            <v>مرد</v>
          </cell>
          <cell r="I1163" t="str">
            <v>1393</v>
          </cell>
          <cell r="J1163" t="str">
            <v>كارشناسي</v>
          </cell>
          <cell r="K1163" t="str">
            <v>كارشناسي دبيري زيست شناسي</v>
          </cell>
        </row>
        <row r="1164">
          <cell r="A1164">
            <v>9329003002</v>
          </cell>
          <cell r="B1164" t="str">
            <v>1423</v>
          </cell>
          <cell r="C1164" t="str">
            <v>9329003002</v>
          </cell>
          <cell r="D1164" t="str">
            <v>9329003002</v>
          </cell>
          <cell r="E1164" t="str">
            <v>سينا</v>
          </cell>
          <cell r="F1164" t="str">
            <v>سرداري</v>
          </cell>
          <cell r="G1164">
            <v>9111784699</v>
          </cell>
          <cell r="H1164" t="str">
            <v>مرد</v>
          </cell>
          <cell r="I1164" t="str">
            <v>1393</v>
          </cell>
          <cell r="J1164" t="str">
            <v>كارشناسي</v>
          </cell>
          <cell r="K1164" t="str">
            <v>كارشناسي دبيري زيست شناسي</v>
          </cell>
        </row>
        <row r="1165">
          <cell r="A1165">
            <v>9329003003</v>
          </cell>
          <cell r="B1165" t="str">
            <v>1424</v>
          </cell>
          <cell r="C1165" t="str">
            <v>9329003003</v>
          </cell>
          <cell r="D1165" t="str">
            <v>9329003003</v>
          </cell>
          <cell r="E1165" t="str">
            <v>سليم</v>
          </cell>
          <cell r="F1165" t="str">
            <v>ايري</v>
          </cell>
          <cell r="G1165">
            <v>9111755693</v>
          </cell>
          <cell r="H1165" t="str">
            <v>مرد</v>
          </cell>
          <cell r="I1165" t="str">
            <v>1393</v>
          </cell>
          <cell r="J1165" t="str">
            <v>كارشناسي</v>
          </cell>
          <cell r="K1165" t="str">
            <v>كارشناسي دبيري زيست شناسي</v>
          </cell>
        </row>
        <row r="1166">
          <cell r="A1166">
            <v>9329003004</v>
          </cell>
          <cell r="B1166" t="str">
            <v>1425</v>
          </cell>
          <cell r="C1166" t="str">
            <v>9329003004</v>
          </cell>
          <cell r="D1166" t="str">
            <v>9329003004</v>
          </cell>
          <cell r="E1166" t="str">
            <v>عباس</v>
          </cell>
          <cell r="F1166" t="str">
            <v>فاطمي</v>
          </cell>
          <cell r="G1166">
            <v>9365260683</v>
          </cell>
          <cell r="H1166" t="str">
            <v>مرد</v>
          </cell>
          <cell r="I1166" t="str">
            <v>1393</v>
          </cell>
          <cell r="J1166" t="str">
            <v>كارشناسي</v>
          </cell>
          <cell r="K1166" t="str">
            <v>كارشناسي دبيري زيست شناسي</v>
          </cell>
        </row>
        <row r="1167">
          <cell r="A1167">
            <v>9329003005</v>
          </cell>
          <cell r="B1167" t="str">
            <v>1426</v>
          </cell>
          <cell r="C1167" t="str">
            <v>9329003005</v>
          </cell>
          <cell r="D1167" t="str">
            <v>9329003005</v>
          </cell>
          <cell r="E1167" t="str">
            <v>جواد</v>
          </cell>
          <cell r="F1167" t="str">
            <v>عابديني</v>
          </cell>
          <cell r="G1167">
            <v>9390016127</v>
          </cell>
          <cell r="H1167" t="str">
            <v>مرد</v>
          </cell>
          <cell r="I1167" t="str">
            <v>1393</v>
          </cell>
          <cell r="J1167" t="str">
            <v>كارشناسي</v>
          </cell>
          <cell r="K1167" t="str">
            <v>كارشناسي دبيري زيست شناسي</v>
          </cell>
        </row>
        <row r="1168">
          <cell r="A1168">
            <v>9329003006</v>
          </cell>
          <cell r="B1168" t="str">
            <v>1427</v>
          </cell>
          <cell r="C1168" t="str">
            <v>9329003006</v>
          </cell>
          <cell r="D1168" t="str">
            <v>9329003006</v>
          </cell>
          <cell r="E1168" t="str">
            <v>علي اکبر</v>
          </cell>
          <cell r="F1168" t="str">
            <v>محمدي چوبدار</v>
          </cell>
          <cell r="G1168">
            <v>9216743117</v>
          </cell>
          <cell r="H1168" t="str">
            <v>مرد</v>
          </cell>
          <cell r="I1168" t="str">
            <v>1393</v>
          </cell>
          <cell r="J1168" t="str">
            <v>كارشناسي</v>
          </cell>
          <cell r="K1168" t="str">
            <v>كارشناسي دبيري زيست شناسي</v>
          </cell>
        </row>
        <row r="1169">
          <cell r="A1169">
            <v>9329003007</v>
          </cell>
          <cell r="B1169" t="str">
            <v>1428</v>
          </cell>
          <cell r="C1169" t="str">
            <v>9329003007</v>
          </cell>
          <cell r="D1169" t="str">
            <v>9329003007</v>
          </cell>
          <cell r="E1169" t="str">
            <v>رضا</v>
          </cell>
          <cell r="F1169" t="str">
            <v>ممشلي</v>
          </cell>
          <cell r="G1169">
            <v>9308441745</v>
          </cell>
          <cell r="H1169" t="str">
            <v>مرد</v>
          </cell>
          <cell r="I1169" t="str">
            <v>1393</v>
          </cell>
          <cell r="J1169" t="str">
            <v>كارشناسي</v>
          </cell>
          <cell r="K1169" t="str">
            <v>كارشناسي دبيري زيست شناسي</v>
          </cell>
        </row>
        <row r="1170">
          <cell r="A1170">
            <v>9329003008</v>
          </cell>
          <cell r="B1170" t="str">
            <v>1429</v>
          </cell>
          <cell r="C1170" t="str">
            <v>9329003008</v>
          </cell>
          <cell r="D1170" t="str">
            <v>9329003008</v>
          </cell>
          <cell r="E1170" t="str">
            <v>عرفان</v>
          </cell>
          <cell r="F1170" t="str">
            <v>شعباني</v>
          </cell>
          <cell r="G1170">
            <v>9381003988</v>
          </cell>
          <cell r="H1170" t="str">
            <v>مرد</v>
          </cell>
          <cell r="I1170" t="str">
            <v>1393</v>
          </cell>
          <cell r="J1170" t="str">
            <v>كارشناسي</v>
          </cell>
          <cell r="K1170" t="str">
            <v>كارشناسي دبيري زيست شناسي</v>
          </cell>
        </row>
        <row r="1171">
          <cell r="A1171">
            <v>9329003009</v>
          </cell>
          <cell r="B1171" t="str">
            <v>1430</v>
          </cell>
          <cell r="C1171" t="str">
            <v>9329003009</v>
          </cell>
          <cell r="D1171" t="str">
            <v>9329003009</v>
          </cell>
          <cell r="E1171" t="str">
            <v>محمدجواد</v>
          </cell>
          <cell r="F1171" t="str">
            <v>قبادي</v>
          </cell>
          <cell r="G1171">
            <v>9119144507</v>
          </cell>
          <cell r="H1171" t="str">
            <v>مرد</v>
          </cell>
          <cell r="I1171" t="str">
            <v>1393</v>
          </cell>
          <cell r="J1171" t="str">
            <v>كارشناسي</v>
          </cell>
          <cell r="K1171" t="str">
            <v>كارشناسي دبيري زيست شناسي</v>
          </cell>
        </row>
        <row r="1172">
          <cell r="A1172">
            <v>9329003010</v>
          </cell>
          <cell r="B1172" t="str">
            <v>1431</v>
          </cell>
          <cell r="C1172" t="str">
            <v>9329003010</v>
          </cell>
          <cell r="D1172" t="str">
            <v>9329003010</v>
          </cell>
          <cell r="E1172" t="str">
            <v>امين</v>
          </cell>
          <cell r="F1172" t="str">
            <v>کلمري عالي زمين</v>
          </cell>
          <cell r="G1172">
            <v>9117402105</v>
          </cell>
          <cell r="H1172" t="str">
            <v>مرد</v>
          </cell>
          <cell r="I1172" t="str">
            <v>1393</v>
          </cell>
          <cell r="J1172" t="str">
            <v>كارشناسي</v>
          </cell>
          <cell r="K1172" t="str">
            <v>كارشناسي دبيري زيست شناسي</v>
          </cell>
        </row>
        <row r="1173">
          <cell r="A1173">
            <v>9329003011</v>
          </cell>
          <cell r="B1173" t="str">
            <v>1432</v>
          </cell>
          <cell r="C1173" t="str">
            <v>9329003011</v>
          </cell>
          <cell r="D1173" t="str">
            <v>9329003011</v>
          </cell>
          <cell r="E1173" t="str">
            <v>محمدحسين</v>
          </cell>
          <cell r="F1173" t="str">
            <v>عابدي فيروزجائي</v>
          </cell>
          <cell r="G1173">
            <v>9390201997</v>
          </cell>
          <cell r="H1173" t="str">
            <v>مرد</v>
          </cell>
          <cell r="I1173" t="str">
            <v>1393</v>
          </cell>
          <cell r="J1173" t="str">
            <v>كارشناسي</v>
          </cell>
          <cell r="K1173" t="str">
            <v>كارشناسي دبيري زيست شناسي</v>
          </cell>
        </row>
        <row r="1174">
          <cell r="A1174">
            <v>9329003012</v>
          </cell>
          <cell r="B1174" t="str">
            <v>1433</v>
          </cell>
          <cell r="C1174" t="str">
            <v>9329003012</v>
          </cell>
          <cell r="D1174" t="str">
            <v>9329003012</v>
          </cell>
          <cell r="E1174" t="str">
            <v>اميرعباس</v>
          </cell>
          <cell r="F1174" t="str">
            <v>عمادي</v>
          </cell>
          <cell r="G1174">
            <v>9112919645</v>
          </cell>
          <cell r="H1174" t="str">
            <v>مرد</v>
          </cell>
          <cell r="I1174" t="str">
            <v>1393</v>
          </cell>
          <cell r="J1174" t="str">
            <v>كارشناسي</v>
          </cell>
          <cell r="K1174" t="str">
            <v>كارشناسي دبيري زيست شناسي</v>
          </cell>
        </row>
        <row r="1175">
          <cell r="A1175">
            <v>9329003013</v>
          </cell>
          <cell r="B1175" t="str">
            <v>1434</v>
          </cell>
          <cell r="C1175" t="str">
            <v>9329003013</v>
          </cell>
          <cell r="D1175" t="str">
            <v>9329003013</v>
          </cell>
          <cell r="E1175" t="str">
            <v>محمد</v>
          </cell>
          <cell r="F1175" t="str">
            <v>اصلاني</v>
          </cell>
          <cell r="G1175">
            <v>9119014155</v>
          </cell>
          <cell r="H1175" t="str">
            <v>مرد</v>
          </cell>
          <cell r="I1175" t="str">
            <v>1393</v>
          </cell>
          <cell r="J1175" t="str">
            <v>كارشناسي</v>
          </cell>
          <cell r="K1175" t="str">
            <v>كارشناسي دبيري زيست شناسي</v>
          </cell>
        </row>
        <row r="1176">
          <cell r="A1176">
            <v>9329003014</v>
          </cell>
          <cell r="B1176" t="str">
            <v>1435</v>
          </cell>
          <cell r="C1176" t="str">
            <v>9329003014</v>
          </cell>
          <cell r="D1176" t="str">
            <v>9329003014</v>
          </cell>
          <cell r="E1176" t="str">
            <v>جواد</v>
          </cell>
          <cell r="F1176" t="str">
            <v>جهانگيري</v>
          </cell>
          <cell r="G1176">
            <v>9157161013</v>
          </cell>
          <cell r="H1176" t="str">
            <v>مرد</v>
          </cell>
          <cell r="I1176" t="str">
            <v>1393</v>
          </cell>
          <cell r="J1176" t="str">
            <v>كارشناسي</v>
          </cell>
          <cell r="K1176" t="str">
            <v>كارشناسي دبيري زيست شناسي</v>
          </cell>
        </row>
        <row r="1177">
          <cell r="A1177">
            <v>9329003015</v>
          </cell>
          <cell r="B1177" t="str">
            <v>1436</v>
          </cell>
          <cell r="C1177" t="str">
            <v>9329003015</v>
          </cell>
          <cell r="D1177" t="str">
            <v>9329003015</v>
          </cell>
          <cell r="E1177" t="str">
            <v>مرتضي</v>
          </cell>
          <cell r="F1177" t="str">
            <v>قدرتي</v>
          </cell>
          <cell r="G1177">
            <v>9357753703</v>
          </cell>
          <cell r="H1177" t="str">
            <v>مرد</v>
          </cell>
          <cell r="I1177" t="str">
            <v>1393</v>
          </cell>
          <cell r="J1177" t="str">
            <v>كارشناسي</v>
          </cell>
          <cell r="K1177" t="str">
            <v>كارشناسي دبيري زيست شناسي</v>
          </cell>
        </row>
        <row r="1178">
          <cell r="A1178">
            <v>9329003016</v>
          </cell>
          <cell r="B1178" t="str">
            <v>1437</v>
          </cell>
          <cell r="C1178" t="str">
            <v>9329003016</v>
          </cell>
          <cell r="D1178" t="str">
            <v>9329003016</v>
          </cell>
          <cell r="E1178" t="str">
            <v>اميرحسين</v>
          </cell>
          <cell r="F1178" t="str">
            <v>قلي زاده</v>
          </cell>
          <cell r="G1178">
            <v>9151878946</v>
          </cell>
          <cell r="H1178" t="str">
            <v>مرد</v>
          </cell>
          <cell r="I1178" t="str">
            <v>1393</v>
          </cell>
          <cell r="J1178" t="str">
            <v>كارشناسي</v>
          </cell>
          <cell r="K1178" t="str">
            <v>كارشناسي دبيري زيست شناسي</v>
          </cell>
        </row>
        <row r="1179">
          <cell r="A1179">
            <v>9329003017</v>
          </cell>
          <cell r="B1179" t="str">
            <v>1438</v>
          </cell>
          <cell r="C1179" t="str">
            <v>9329003017</v>
          </cell>
          <cell r="D1179" t="str">
            <v>9329003017</v>
          </cell>
          <cell r="E1179" t="str">
            <v>سبحان</v>
          </cell>
          <cell r="F1179" t="str">
            <v>نعمتي</v>
          </cell>
          <cell r="G1179">
            <v>9399604250</v>
          </cell>
          <cell r="H1179" t="str">
            <v>مرد</v>
          </cell>
          <cell r="I1179" t="str">
            <v>1393</v>
          </cell>
          <cell r="J1179" t="str">
            <v>كارشناسي</v>
          </cell>
          <cell r="K1179" t="str">
            <v>كارشناسي دبيري زيست شناسي</v>
          </cell>
        </row>
        <row r="1180">
          <cell r="A1180">
            <v>9329003018</v>
          </cell>
          <cell r="B1180" t="str">
            <v>1439</v>
          </cell>
          <cell r="C1180" t="str">
            <v>9329003018</v>
          </cell>
          <cell r="D1180" t="str">
            <v>9329003018</v>
          </cell>
          <cell r="E1180" t="str">
            <v>محمد</v>
          </cell>
          <cell r="F1180" t="str">
            <v>نوري</v>
          </cell>
          <cell r="G1180">
            <v>9304549291</v>
          </cell>
          <cell r="H1180" t="str">
            <v>مرد</v>
          </cell>
          <cell r="I1180" t="str">
            <v>1393</v>
          </cell>
          <cell r="J1180" t="str">
            <v>كارشناسي</v>
          </cell>
          <cell r="K1180" t="str">
            <v>كارشناسي دبيري زيست شناسي</v>
          </cell>
        </row>
        <row r="1181">
          <cell r="A1181">
            <v>9329003019</v>
          </cell>
          <cell r="B1181" t="str">
            <v>1440</v>
          </cell>
          <cell r="C1181" t="str">
            <v>9329003019</v>
          </cell>
          <cell r="D1181" t="str">
            <v>9329003019</v>
          </cell>
          <cell r="E1181" t="str">
            <v>عليرضا</v>
          </cell>
          <cell r="F1181" t="str">
            <v>يزداني</v>
          </cell>
          <cell r="G1181">
            <v>9306714662</v>
          </cell>
          <cell r="H1181" t="str">
            <v>مرد</v>
          </cell>
          <cell r="I1181" t="str">
            <v>1393</v>
          </cell>
          <cell r="J1181" t="str">
            <v>كارشناسي</v>
          </cell>
          <cell r="K1181" t="str">
            <v>كارشناسي دبيري زيست شناسي</v>
          </cell>
        </row>
        <row r="1182">
          <cell r="A1182">
            <v>9329003020</v>
          </cell>
          <cell r="B1182" t="str">
            <v>1441</v>
          </cell>
          <cell r="C1182" t="str">
            <v>9329003020</v>
          </cell>
          <cell r="D1182" t="str">
            <v>9329003020</v>
          </cell>
          <cell r="E1182" t="str">
            <v>محمدامين</v>
          </cell>
          <cell r="F1182" t="str">
            <v>شرج پور</v>
          </cell>
          <cell r="G1182">
            <v>9361175298</v>
          </cell>
          <cell r="H1182" t="str">
            <v>مرد</v>
          </cell>
          <cell r="I1182" t="str">
            <v>1393</v>
          </cell>
          <cell r="J1182" t="str">
            <v>كارشناسي</v>
          </cell>
          <cell r="K1182" t="str">
            <v>كارشناسي دبيري زيست شناسي</v>
          </cell>
        </row>
        <row r="1183">
          <cell r="A1183">
            <v>9329003021</v>
          </cell>
          <cell r="B1183" t="str">
            <v>1442</v>
          </cell>
          <cell r="C1183" t="str">
            <v>9329003021</v>
          </cell>
          <cell r="D1183" t="str">
            <v>9329003021</v>
          </cell>
          <cell r="E1183" t="str">
            <v>حمزه</v>
          </cell>
          <cell r="F1183" t="str">
            <v>جواديان کوتنائي</v>
          </cell>
          <cell r="G1183">
            <v>9365332950</v>
          </cell>
          <cell r="H1183" t="str">
            <v>مرد</v>
          </cell>
          <cell r="I1183" t="str">
            <v>1393</v>
          </cell>
          <cell r="J1183" t="str">
            <v>كارشناسي</v>
          </cell>
          <cell r="K1183" t="str">
            <v>كارشناسي دبيري زيست شناسي</v>
          </cell>
        </row>
        <row r="1184">
          <cell r="A1184">
            <v>9329003022</v>
          </cell>
          <cell r="B1184" t="str">
            <v>1443</v>
          </cell>
          <cell r="C1184" t="str">
            <v>9329003022</v>
          </cell>
          <cell r="D1184" t="str">
            <v>9329003022</v>
          </cell>
          <cell r="E1184" t="str">
            <v>ابوالفضل</v>
          </cell>
          <cell r="F1184" t="str">
            <v>اسدي ريکنده</v>
          </cell>
          <cell r="G1184">
            <v>9357836496</v>
          </cell>
          <cell r="H1184" t="str">
            <v>مرد</v>
          </cell>
          <cell r="I1184" t="str">
            <v>1393</v>
          </cell>
          <cell r="J1184" t="str">
            <v>كارشناسي</v>
          </cell>
          <cell r="K1184" t="str">
            <v>كارشناسي دبيري زيست شناسي</v>
          </cell>
        </row>
        <row r="1185">
          <cell r="A1185">
            <v>9329003023</v>
          </cell>
          <cell r="B1185" t="str">
            <v>1444</v>
          </cell>
          <cell r="C1185" t="str">
            <v>9329003023</v>
          </cell>
          <cell r="D1185" t="str">
            <v>9329003023</v>
          </cell>
          <cell r="E1185" t="str">
            <v>اميرحسين</v>
          </cell>
          <cell r="F1185" t="str">
            <v>تقي پور</v>
          </cell>
          <cell r="G1185">
            <v>9113536480</v>
          </cell>
          <cell r="H1185" t="str">
            <v>مرد</v>
          </cell>
          <cell r="I1185" t="str">
            <v>1393</v>
          </cell>
          <cell r="J1185" t="str">
            <v>كارشناسي</v>
          </cell>
          <cell r="K1185" t="str">
            <v>كارشناسي دبيري زيست شناسي</v>
          </cell>
        </row>
        <row r="1186">
          <cell r="A1186">
            <v>9329003024</v>
          </cell>
          <cell r="B1186" t="str">
            <v>1445</v>
          </cell>
          <cell r="C1186" t="str">
            <v>9329003024</v>
          </cell>
          <cell r="D1186" t="str">
            <v>9329003024</v>
          </cell>
          <cell r="E1186" t="str">
            <v>سيدعلي</v>
          </cell>
          <cell r="F1186" t="str">
            <v>ميرنورثابت</v>
          </cell>
          <cell r="G1186">
            <v>9393076195</v>
          </cell>
          <cell r="H1186" t="str">
            <v>مرد</v>
          </cell>
          <cell r="I1186" t="str">
            <v>1393</v>
          </cell>
          <cell r="J1186" t="str">
            <v>كارشناسي</v>
          </cell>
          <cell r="K1186" t="str">
            <v>كارشناسي دبيري زيست شناسي</v>
          </cell>
        </row>
        <row r="1187">
          <cell r="A1187">
            <v>9329003025</v>
          </cell>
          <cell r="B1187" t="str">
            <v>1446</v>
          </cell>
          <cell r="C1187" t="str">
            <v>9329003025</v>
          </cell>
          <cell r="D1187" t="str">
            <v>9329003025</v>
          </cell>
          <cell r="E1187" t="str">
            <v>حميد</v>
          </cell>
          <cell r="F1187" t="str">
            <v>کوهساريان</v>
          </cell>
          <cell r="G1187">
            <v>9112723949</v>
          </cell>
          <cell r="H1187" t="str">
            <v>مرد</v>
          </cell>
          <cell r="I1187" t="str">
            <v>1393</v>
          </cell>
          <cell r="J1187" t="str">
            <v>كارشناسي</v>
          </cell>
          <cell r="K1187" t="str">
            <v>كارشناسي دبيري زيست شناسي</v>
          </cell>
        </row>
        <row r="1188">
          <cell r="A1188">
            <v>9329003026</v>
          </cell>
          <cell r="B1188" t="str">
            <v>1447</v>
          </cell>
          <cell r="C1188" t="str">
            <v>9329003026</v>
          </cell>
          <cell r="D1188" t="str">
            <v>9329003026</v>
          </cell>
          <cell r="E1188" t="str">
            <v>يوسف</v>
          </cell>
          <cell r="F1188" t="str">
            <v>محمدياني</v>
          </cell>
          <cell r="G1188">
            <v>9159715682</v>
          </cell>
          <cell r="H1188" t="str">
            <v>مرد</v>
          </cell>
          <cell r="I1188" t="str">
            <v>1393</v>
          </cell>
          <cell r="J1188" t="str">
            <v>كارشناسي</v>
          </cell>
          <cell r="K1188" t="str">
            <v>كارشناسي دبيري زيست شناسي</v>
          </cell>
        </row>
        <row r="1189">
          <cell r="A1189">
            <v>9329003027</v>
          </cell>
          <cell r="B1189" t="str">
            <v>1448</v>
          </cell>
          <cell r="C1189" t="str">
            <v>9329003027</v>
          </cell>
          <cell r="D1189" t="str">
            <v>9329003027</v>
          </cell>
          <cell r="E1189" t="str">
            <v>يونس</v>
          </cell>
          <cell r="F1189" t="str">
            <v>بهجتي</v>
          </cell>
          <cell r="G1189">
            <v>9374465751</v>
          </cell>
          <cell r="H1189" t="str">
            <v>مرد</v>
          </cell>
          <cell r="I1189" t="str">
            <v>1393</v>
          </cell>
          <cell r="J1189" t="str">
            <v>كارشناسي</v>
          </cell>
          <cell r="K1189" t="str">
            <v>كارشناسي دبيري زيست شناسي</v>
          </cell>
        </row>
        <row r="1190">
          <cell r="A1190">
            <v>9329003028</v>
          </cell>
          <cell r="B1190" t="str">
            <v>1449</v>
          </cell>
          <cell r="C1190" t="str">
            <v>9329003028</v>
          </cell>
          <cell r="D1190" t="str">
            <v>9329003028</v>
          </cell>
          <cell r="E1190" t="str">
            <v>سعيد</v>
          </cell>
          <cell r="F1190" t="str">
            <v>شهرکي</v>
          </cell>
          <cell r="G1190">
            <v>9392424693</v>
          </cell>
          <cell r="H1190" t="str">
            <v>مرد</v>
          </cell>
          <cell r="I1190" t="str">
            <v>1393</v>
          </cell>
          <cell r="J1190" t="str">
            <v>كارشناسي</v>
          </cell>
          <cell r="K1190" t="str">
            <v>كارشناسي دبيري زيست شناسي</v>
          </cell>
        </row>
        <row r="1191">
          <cell r="A1191">
            <v>9329003029</v>
          </cell>
          <cell r="B1191" t="str">
            <v>1450</v>
          </cell>
          <cell r="C1191" t="str">
            <v>9329003029</v>
          </cell>
          <cell r="D1191" t="str">
            <v>9329003029</v>
          </cell>
          <cell r="E1191" t="str">
            <v>علي اکبر</v>
          </cell>
          <cell r="F1191" t="str">
            <v>مالدار</v>
          </cell>
          <cell r="G1191">
            <v>9152242844</v>
          </cell>
          <cell r="H1191" t="str">
            <v>مرد</v>
          </cell>
          <cell r="I1191" t="str">
            <v>1393</v>
          </cell>
          <cell r="J1191" t="str">
            <v>كارشناسي</v>
          </cell>
          <cell r="K1191" t="str">
            <v>كارشناسي دبيري زيست شناسي</v>
          </cell>
        </row>
        <row r="1192">
          <cell r="A1192">
            <v>9329003030</v>
          </cell>
          <cell r="B1192" t="str">
            <v>1451</v>
          </cell>
          <cell r="C1192" t="str">
            <v>9329003030</v>
          </cell>
          <cell r="D1192" t="str">
            <v>9329003030</v>
          </cell>
          <cell r="E1192" t="str">
            <v>جواد</v>
          </cell>
          <cell r="F1192" t="str">
            <v>افقهي</v>
          </cell>
          <cell r="G1192">
            <v>9015160131</v>
          </cell>
          <cell r="H1192" t="str">
            <v>مرد</v>
          </cell>
          <cell r="I1192" t="str">
            <v>1393</v>
          </cell>
          <cell r="J1192" t="str">
            <v>كارشناسي</v>
          </cell>
          <cell r="K1192" t="str">
            <v>كارشناسي دبيري زيست شناسي</v>
          </cell>
        </row>
        <row r="1193">
          <cell r="A1193">
            <v>9329003031</v>
          </cell>
          <cell r="B1193" t="str">
            <v>1452</v>
          </cell>
          <cell r="C1193" t="str">
            <v>9329003031</v>
          </cell>
          <cell r="D1193" t="str">
            <v>9329003031</v>
          </cell>
          <cell r="E1193" t="str">
            <v>احمدرضا</v>
          </cell>
          <cell r="F1193" t="str">
            <v>عشقي بنادک ساداتي</v>
          </cell>
          <cell r="G1193">
            <v>9140882218</v>
          </cell>
          <cell r="H1193" t="str">
            <v>مرد</v>
          </cell>
          <cell r="I1193" t="str">
            <v>1393</v>
          </cell>
          <cell r="J1193" t="str">
            <v>كارشناسي</v>
          </cell>
          <cell r="K1193" t="str">
            <v>كارشناسي دبيري زيست شناسي</v>
          </cell>
        </row>
        <row r="1194">
          <cell r="A1194">
            <v>9329003032</v>
          </cell>
          <cell r="B1194" t="str">
            <v>1453</v>
          </cell>
          <cell r="C1194" t="str">
            <v>9329003032</v>
          </cell>
          <cell r="D1194" t="str">
            <v>9329003032</v>
          </cell>
          <cell r="E1194" t="str">
            <v>ميثم</v>
          </cell>
          <cell r="F1194" t="str">
            <v>فتاحي بافقي</v>
          </cell>
          <cell r="G1194">
            <v>9369468492</v>
          </cell>
          <cell r="H1194" t="str">
            <v>مرد</v>
          </cell>
          <cell r="I1194" t="str">
            <v>1393</v>
          </cell>
          <cell r="J1194" t="str">
            <v>كارشناسي</v>
          </cell>
          <cell r="K1194" t="str">
            <v>كارشناسي دبيري زيست شناسي</v>
          </cell>
        </row>
        <row r="1195">
          <cell r="A1195">
            <v>9329003033</v>
          </cell>
          <cell r="B1195" t="str">
            <v>1454</v>
          </cell>
          <cell r="C1195" t="str">
            <v>9329003033</v>
          </cell>
          <cell r="D1195" t="str">
            <v>9329003033</v>
          </cell>
          <cell r="E1195" t="str">
            <v>محمدامين</v>
          </cell>
          <cell r="F1195" t="str">
            <v>نظريان</v>
          </cell>
          <cell r="G1195">
            <v>9135366731</v>
          </cell>
          <cell r="H1195" t="str">
            <v>مرد</v>
          </cell>
          <cell r="I1195" t="str">
            <v>1393</v>
          </cell>
          <cell r="J1195" t="str">
            <v>كارشناسي</v>
          </cell>
          <cell r="K1195" t="str">
            <v>كارشناسي دبيري زيست شناسي</v>
          </cell>
        </row>
        <row r="1196">
          <cell r="A1196">
            <v>9329004001</v>
          </cell>
          <cell r="B1196" t="str">
            <v>1463</v>
          </cell>
          <cell r="C1196" t="str">
            <v>9329004001</v>
          </cell>
          <cell r="D1196" t="str">
            <v>9329004001</v>
          </cell>
          <cell r="E1196" t="str">
            <v>محمود</v>
          </cell>
          <cell r="F1196" t="str">
            <v>علائي</v>
          </cell>
          <cell r="G1196">
            <v>9194302892</v>
          </cell>
          <cell r="H1196" t="str">
            <v>مرد</v>
          </cell>
          <cell r="I1196" t="str">
            <v>1393</v>
          </cell>
          <cell r="J1196" t="str">
            <v>كارشناسي</v>
          </cell>
          <cell r="K1196" t="str">
            <v>كارشناسي دبيري فيزيک</v>
          </cell>
        </row>
        <row r="1197">
          <cell r="A1197">
            <v>9329004002</v>
          </cell>
          <cell r="B1197" t="str">
            <v>1464</v>
          </cell>
          <cell r="C1197" t="str">
            <v>9329004002</v>
          </cell>
          <cell r="D1197" t="str">
            <v>9329004002</v>
          </cell>
          <cell r="E1197" t="str">
            <v>فرشاد</v>
          </cell>
          <cell r="F1197" t="str">
            <v>سليماني</v>
          </cell>
          <cell r="G1197">
            <v>9390630220</v>
          </cell>
          <cell r="H1197" t="str">
            <v>مرد</v>
          </cell>
          <cell r="I1197" t="str">
            <v>1393</v>
          </cell>
          <cell r="J1197" t="str">
            <v>كارشناسي</v>
          </cell>
          <cell r="K1197" t="str">
            <v>كارشناسي دبيري فيزيک</v>
          </cell>
        </row>
        <row r="1198">
          <cell r="A1198">
            <v>9329004003</v>
          </cell>
          <cell r="B1198" t="str">
            <v>1465</v>
          </cell>
          <cell r="C1198" t="str">
            <v>9329004003</v>
          </cell>
          <cell r="D1198" t="str">
            <v>9329004003</v>
          </cell>
          <cell r="E1198" t="str">
            <v>محسن</v>
          </cell>
          <cell r="F1198" t="str">
            <v>چوپاني وامرزاني</v>
          </cell>
          <cell r="G1198">
            <v>9374035161</v>
          </cell>
          <cell r="H1198" t="str">
            <v>مرد</v>
          </cell>
          <cell r="I1198" t="str">
            <v>1393</v>
          </cell>
          <cell r="J1198" t="str">
            <v>كارشناسي</v>
          </cell>
          <cell r="K1198" t="str">
            <v>كارشناسي دبيري فيزيک</v>
          </cell>
        </row>
        <row r="1199">
          <cell r="A1199">
            <v>9329004004</v>
          </cell>
          <cell r="B1199" t="str">
            <v>1466</v>
          </cell>
          <cell r="C1199" t="str">
            <v>9329004004</v>
          </cell>
          <cell r="D1199" t="str">
            <v>9329004004</v>
          </cell>
          <cell r="E1199" t="str">
            <v>خليل</v>
          </cell>
          <cell r="F1199" t="str">
            <v>حصاري</v>
          </cell>
          <cell r="G1199">
            <v>9304549136</v>
          </cell>
          <cell r="H1199" t="str">
            <v>مرد</v>
          </cell>
          <cell r="I1199" t="str">
            <v>1393</v>
          </cell>
          <cell r="J1199" t="str">
            <v>كارشناسي</v>
          </cell>
          <cell r="K1199" t="str">
            <v>كارشناسي دبيري فيزيک</v>
          </cell>
        </row>
        <row r="1200">
          <cell r="A1200">
            <v>9329004005</v>
          </cell>
          <cell r="B1200" t="str">
            <v>1467</v>
          </cell>
          <cell r="C1200" t="str">
            <v>9329004005</v>
          </cell>
          <cell r="D1200" t="str">
            <v>9329004005</v>
          </cell>
          <cell r="E1200" t="str">
            <v>ابراهيم</v>
          </cell>
          <cell r="F1200" t="str">
            <v>رحيمي</v>
          </cell>
          <cell r="G1200">
            <v>9157196847</v>
          </cell>
          <cell r="H1200" t="str">
            <v>مرد</v>
          </cell>
          <cell r="I1200" t="str">
            <v>1393</v>
          </cell>
          <cell r="J1200" t="str">
            <v>كارشناسي</v>
          </cell>
          <cell r="K1200" t="str">
            <v>كارشناسي دبيري فيزيک</v>
          </cell>
        </row>
        <row r="1201">
          <cell r="A1201">
            <v>9329004006</v>
          </cell>
          <cell r="B1201" t="str">
            <v>1468</v>
          </cell>
          <cell r="C1201" t="str">
            <v>9329004006</v>
          </cell>
          <cell r="D1201" t="str">
            <v>9329004006</v>
          </cell>
          <cell r="E1201" t="str">
            <v>سيدوحيد</v>
          </cell>
          <cell r="F1201" t="str">
            <v>فخرنبي</v>
          </cell>
          <cell r="G1201">
            <v>9157192047</v>
          </cell>
          <cell r="H1201" t="str">
            <v>مرد</v>
          </cell>
          <cell r="I1201" t="str">
            <v>1393</v>
          </cell>
          <cell r="J1201" t="str">
            <v>كارشناسي</v>
          </cell>
          <cell r="K1201" t="str">
            <v>كارشناسي دبيري فيزيک</v>
          </cell>
        </row>
        <row r="1202">
          <cell r="A1202">
            <v>9329004007</v>
          </cell>
          <cell r="B1202" t="str">
            <v>1469</v>
          </cell>
          <cell r="C1202" t="str">
            <v>9329004007</v>
          </cell>
          <cell r="D1202" t="str">
            <v>9329004007</v>
          </cell>
          <cell r="E1202" t="str">
            <v>علي</v>
          </cell>
          <cell r="F1202" t="str">
            <v>محمديان</v>
          </cell>
          <cell r="G1202">
            <v>9159866407</v>
          </cell>
          <cell r="H1202" t="str">
            <v>مرد</v>
          </cell>
          <cell r="I1202" t="str">
            <v>1393</v>
          </cell>
          <cell r="J1202" t="str">
            <v>كارشناسي</v>
          </cell>
          <cell r="K1202" t="str">
            <v>كارشناسي دبيري فيزيک</v>
          </cell>
        </row>
        <row r="1203">
          <cell r="A1203">
            <v>9329004008</v>
          </cell>
          <cell r="B1203" t="str">
            <v>1470</v>
          </cell>
          <cell r="C1203" t="str">
            <v>9329004008</v>
          </cell>
          <cell r="D1203" t="str">
            <v>9329004008</v>
          </cell>
          <cell r="E1203" t="str">
            <v>مهرداد</v>
          </cell>
          <cell r="F1203" t="str">
            <v>حميدي قوشخانه</v>
          </cell>
          <cell r="G1203">
            <v>9302266979</v>
          </cell>
          <cell r="H1203" t="str">
            <v>مرد</v>
          </cell>
          <cell r="I1203" t="str">
            <v>1393</v>
          </cell>
          <cell r="J1203" t="str">
            <v>كارشناسي</v>
          </cell>
          <cell r="K1203" t="str">
            <v>كارشناسي دبيري فيزيک</v>
          </cell>
        </row>
        <row r="1204">
          <cell r="A1204">
            <v>9329004009</v>
          </cell>
          <cell r="B1204" t="str">
            <v>1471</v>
          </cell>
          <cell r="C1204" t="str">
            <v>9329004009</v>
          </cell>
          <cell r="D1204" t="str">
            <v>9329004009</v>
          </cell>
          <cell r="E1204" t="str">
            <v>مهدي</v>
          </cell>
          <cell r="F1204" t="str">
            <v>يوسفي</v>
          </cell>
          <cell r="G1204">
            <v>9151603599</v>
          </cell>
          <cell r="H1204" t="str">
            <v>مرد</v>
          </cell>
          <cell r="I1204" t="str">
            <v>1393</v>
          </cell>
          <cell r="J1204" t="str">
            <v>كارشناسي</v>
          </cell>
          <cell r="K1204" t="str">
            <v>كارشناسي دبيري فيزيک</v>
          </cell>
        </row>
        <row r="1205">
          <cell r="A1205">
            <v>9329004010</v>
          </cell>
          <cell r="B1205" t="str">
            <v>1472</v>
          </cell>
          <cell r="C1205" t="str">
            <v>9329004010</v>
          </cell>
          <cell r="D1205" t="str">
            <v>9329004010</v>
          </cell>
          <cell r="E1205" t="str">
            <v>محمدجواد</v>
          </cell>
          <cell r="F1205" t="str">
            <v>جعفري</v>
          </cell>
          <cell r="G1205">
            <v>9153617410</v>
          </cell>
          <cell r="H1205" t="str">
            <v>مرد</v>
          </cell>
          <cell r="I1205" t="str">
            <v>1393</v>
          </cell>
          <cell r="J1205" t="str">
            <v>كارشناسي</v>
          </cell>
          <cell r="K1205" t="str">
            <v>كارشناسي دبيري فيزيک</v>
          </cell>
        </row>
        <row r="1206">
          <cell r="A1206">
            <v>9329004012</v>
          </cell>
          <cell r="B1206" t="str">
            <v>1473</v>
          </cell>
          <cell r="C1206" t="str">
            <v>9329004012</v>
          </cell>
          <cell r="D1206" t="str">
            <v>9329004012</v>
          </cell>
          <cell r="E1206" t="str">
            <v>علي اکبر</v>
          </cell>
          <cell r="F1206" t="str">
            <v>شجاع</v>
          </cell>
          <cell r="G1206">
            <v>9158821659</v>
          </cell>
          <cell r="H1206" t="str">
            <v>مرد</v>
          </cell>
          <cell r="I1206" t="str">
            <v>1393</v>
          </cell>
          <cell r="J1206" t="str">
            <v>كارشناسي</v>
          </cell>
          <cell r="K1206" t="str">
            <v>كارشناسي دبيري فيزيک</v>
          </cell>
        </row>
        <row r="1207">
          <cell r="A1207">
            <v>9329004013</v>
          </cell>
          <cell r="B1207" t="str">
            <v>1474</v>
          </cell>
          <cell r="C1207" t="str">
            <v>9329004013</v>
          </cell>
          <cell r="D1207" t="str">
            <v>9329004013</v>
          </cell>
          <cell r="E1207" t="str">
            <v>اميرسينا</v>
          </cell>
          <cell r="F1207" t="str">
            <v>عاشوري</v>
          </cell>
          <cell r="G1207">
            <v>9154509242</v>
          </cell>
          <cell r="H1207" t="str">
            <v>مرد</v>
          </cell>
          <cell r="I1207" t="str">
            <v>1393</v>
          </cell>
          <cell r="J1207" t="str">
            <v>كارشناسي</v>
          </cell>
          <cell r="K1207" t="str">
            <v>كارشناسي دبيري فيزيک</v>
          </cell>
        </row>
        <row r="1208">
          <cell r="A1208">
            <v>9329004014</v>
          </cell>
          <cell r="B1208" t="str">
            <v>1475</v>
          </cell>
          <cell r="C1208" t="str">
            <v>9329004014</v>
          </cell>
          <cell r="D1208" t="str">
            <v>9329004014</v>
          </cell>
          <cell r="E1208" t="str">
            <v>اميرحسين</v>
          </cell>
          <cell r="F1208" t="str">
            <v>سعادتي فر</v>
          </cell>
          <cell r="G1208">
            <v>9155331741</v>
          </cell>
          <cell r="H1208" t="str">
            <v>مرد</v>
          </cell>
          <cell r="I1208" t="str">
            <v>1393</v>
          </cell>
          <cell r="J1208" t="str">
            <v>كارشناسي</v>
          </cell>
          <cell r="K1208" t="str">
            <v>كارشناسي دبيري فيزيک</v>
          </cell>
        </row>
        <row r="1209">
          <cell r="A1209">
            <v>9329004015</v>
          </cell>
          <cell r="B1209" t="str">
            <v>1476</v>
          </cell>
          <cell r="C1209" t="str">
            <v>9329004015</v>
          </cell>
          <cell r="D1209" t="str">
            <v>9329004015</v>
          </cell>
          <cell r="E1209" t="str">
            <v>علي</v>
          </cell>
          <cell r="F1209" t="str">
            <v>مشکاني</v>
          </cell>
          <cell r="G1209">
            <v>9382726093</v>
          </cell>
          <cell r="H1209" t="str">
            <v>مرد</v>
          </cell>
          <cell r="I1209" t="str">
            <v>1393</v>
          </cell>
          <cell r="J1209" t="str">
            <v>كارشناسي</v>
          </cell>
          <cell r="K1209" t="str">
            <v>كارشناسي دبيري فيزيک</v>
          </cell>
        </row>
        <row r="1210">
          <cell r="A1210">
            <v>9329004016</v>
          </cell>
          <cell r="B1210" t="str">
            <v>1477</v>
          </cell>
          <cell r="C1210" t="str">
            <v>9329004016</v>
          </cell>
          <cell r="D1210" t="str">
            <v>9329004016</v>
          </cell>
          <cell r="E1210" t="str">
            <v>مهدي</v>
          </cell>
          <cell r="F1210" t="str">
            <v>نادري</v>
          </cell>
          <cell r="G1210">
            <v>9159114839</v>
          </cell>
          <cell r="H1210" t="str">
            <v>مرد</v>
          </cell>
          <cell r="I1210" t="str">
            <v>1393</v>
          </cell>
          <cell r="J1210" t="str">
            <v>كارشناسي</v>
          </cell>
          <cell r="K1210" t="str">
            <v>كارشناسي دبيري فيزيک</v>
          </cell>
        </row>
        <row r="1211">
          <cell r="A1211">
            <v>9329004017</v>
          </cell>
          <cell r="B1211" t="str">
            <v>1478</v>
          </cell>
          <cell r="C1211" t="str">
            <v>9329004017</v>
          </cell>
          <cell r="D1211" t="str">
            <v>9329004017</v>
          </cell>
          <cell r="E1211" t="str">
            <v>حميدرضا</v>
          </cell>
          <cell r="F1211" t="str">
            <v>شکوهي مقدم</v>
          </cell>
          <cell r="G1211">
            <v>9398477309</v>
          </cell>
          <cell r="H1211" t="str">
            <v>مرد</v>
          </cell>
          <cell r="I1211" t="str">
            <v>1393</v>
          </cell>
          <cell r="J1211" t="str">
            <v>كارشناسي</v>
          </cell>
          <cell r="K1211" t="str">
            <v>كارشناسي دبيري فيزيک</v>
          </cell>
        </row>
        <row r="1212">
          <cell r="A1212">
            <v>9329004018</v>
          </cell>
          <cell r="B1212" t="str">
            <v>1479</v>
          </cell>
          <cell r="C1212" t="str">
            <v>9329004018</v>
          </cell>
          <cell r="D1212" t="str">
            <v>9329004018</v>
          </cell>
          <cell r="E1212" t="str">
            <v>مهدي</v>
          </cell>
          <cell r="F1212" t="str">
            <v>حسن زاده</v>
          </cell>
          <cell r="G1212">
            <v>9380562750</v>
          </cell>
          <cell r="H1212" t="str">
            <v>مرد</v>
          </cell>
          <cell r="I1212" t="str">
            <v>1393</v>
          </cell>
          <cell r="J1212" t="str">
            <v>كارشناسي</v>
          </cell>
          <cell r="K1212" t="str">
            <v>كارشناسي دبيري فيزيک</v>
          </cell>
        </row>
        <row r="1213">
          <cell r="A1213">
            <v>9329004019</v>
          </cell>
          <cell r="B1213" t="str">
            <v>1480</v>
          </cell>
          <cell r="C1213" t="str">
            <v>9329004019</v>
          </cell>
          <cell r="D1213" t="str">
            <v>9329004019</v>
          </cell>
          <cell r="E1213" t="str">
            <v>حامد</v>
          </cell>
          <cell r="F1213" t="str">
            <v>رحيمي</v>
          </cell>
          <cell r="G1213">
            <v>9155163450</v>
          </cell>
          <cell r="H1213" t="str">
            <v>مرد</v>
          </cell>
          <cell r="I1213" t="str">
            <v>1393</v>
          </cell>
          <cell r="J1213" t="str">
            <v>كارشناسي</v>
          </cell>
          <cell r="K1213" t="str">
            <v>كارشناسي دبيري فيزيک</v>
          </cell>
        </row>
        <row r="1214">
          <cell r="A1214">
            <v>9329004020</v>
          </cell>
          <cell r="B1214" t="str">
            <v>1481</v>
          </cell>
          <cell r="C1214" t="str">
            <v>9329004020</v>
          </cell>
          <cell r="D1214" t="str">
            <v>9329004020</v>
          </cell>
          <cell r="E1214" t="str">
            <v>سهيل</v>
          </cell>
          <cell r="F1214" t="str">
            <v>صاحبي</v>
          </cell>
          <cell r="G1214">
            <v>9015223783</v>
          </cell>
          <cell r="H1214" t="str">
            <v>مرد</v>
          </cell>
          <cell r="I1214" t="str">
            <v>1393</v>
          </cell>
          <cell r="J1214" t="str">
            <v>كارشناسي</v>
          </cell>
          <cell r="K1214" t="str">
            <v>كارشناسي دبيري فيزيک</v>
          </cell>
        </row>
        <row r="1215">
          <cell r="A1215">
            <v>9329004021</v>
          </cell>
          <cell r="B1215" t="str">
            <v>1482</v>
          </cell>
          <cell r="C1215" t="str">
            <v>9329004021</v>
          </cell>
          <cell r="D1215" t="str">
            <v>9329004021</v>
          </cell>
          <cell r="E1215" t="str">
            <v>مهدي</v>
          </cell>
          <cell r="F1215" t="str">
            <v>رشنوادنيا</v>
          </cell>
          <cell r="G1215">
            <v>9156523658</v>
          </cell>
          <cell r="H1215" t="str">
            <v>مرد</v>
          </cell>
          <cell r="I1215" t="str">
            <v>1393</v>
          </cell>
          <cell r="J1215" t="str">
            <v>كارشناسي</v>
          </cell>
          <cell r="K1215" t="str">
            <v>كارشناسي دبيري فيزيک</v>
          </cell>
        </row>
        <row r="1216">
          <cell r="A1216">
            <v>9329004022</v>
          </cell>
          <cell r="B1216" t="str">
            <v>1483</v>
          </cell>
          <cell r="C1216" t="str">
            <v>9329004022</v>
          </cell>
          <cell r="D1216" t="str">
            <v>9329004022</v>
          </cell>
          <cell r="E1216" t="str">
            <v>ميلاد</v>
          </cell>
          <cell r="F1216" t="str">
            <v>دهقاني</v>
          </cell>
          <cell r="G1216">
            <v>9382837862</v>
          </cell>
          <cell r="H1216" t="str">
            <v>مرد</v>
          </cell>
          <cell r="I1216" t="str">
            <v>1393</v>
          </cell>
          <cell r="J1216" t="str">
            <v>كارشناسي</v>
          </cell>
          <cell r="K1216" t="str">
            <v>كارشناسي دبيري فيزيک</v>
          </cell>
        </row>
        <row r="1217">
          <cell r="A1217">
            <v>9329004023</v>
          </cell>
          <cell r="B1217" t="str">
            <v>1484</v>
          </cell>
          <cell r="C1217" t="str">
            <v>9329004023</v>
          </cell>
          <cell r="D1217" t="str">
            <v>9329004023</v>
          </cell>
          <cell r="E1217" t="str">
            <v>لقمان</v>
          </cell>
          <cell r="F1217" t="str">
            <v>شيخ جامي</v>
          </cell>
          <cell r="G1217">
            <v>9150498085</v>
          </cell>
          <cell r="H1217" t="str">
            <v>مرد</v>
          </cell>
          <cell r="I1217" t="str">
            <v>1393</v>
          </cell>
          <cell r="J1217" t="str">
            <v>كارشناسي</v>
          </cell>
          <cell r="K1217" t="str">
            <v>كارشناسي دبيري فيزيک</v>
          </cell>
        </row>
        <row r="1218">
          <cell r="A1218">
            <v>9329004024</v>
          </cell>
          <cell r="B1218" t="str">
            <v>1485</v>
          </cell>
          <cell r="C1218" t="str">
            <v>9329004024</v>
          </cell>
          <cell r="D1218" t="str">
            <v>9329004024</v>
          </cell>
          <cell r="E1218" t="str">
            <v>علي</v>
          </cell>
          <cell r="F1218" t="str">
            <v>مجيدي</v>
          </cell>
          <cell r="G1218">
            <v>9154177087</v>
          </cell>
          <cell r="H1218" t="str">
            <v>مرد</v>
          </cell>
          <cell r="I1218" t="str">
            <v>1393</v>
          </cell>
          <cell r="J1218" t="str">
            <v>كارشناسي</v>
          </cell>
          <cell r="K1218" t="str">
            <v>كارشناسي دبيري فيزيک</v>
          </cell>
        </row>
        <row r="1219">
          <cell r="A1219">
            <v>9329004025</v>
          </cell>
          <cell r="B1219" t="str">
            <v>1486</v>
          </cell>
          <cell r="C1219" t="str">
            <v>9329004025</v>
          </cell>
          <cell r="D1219" t="str">
            <v>9329004025</v>
          </cell>
          <cell r="E1219" t="str">
            <v>وحيد</v>
          </cell>
          <cell r="F1219" t="str">
            <v>اسدي</v>
          </cell>
          <cell r="G1219">
            <v>9152407977</v>
          </cell>
          <cell r="H1219" t="str">
            <v>مرد</v>
          </cell>
          <cell r="I1219" t="str">
            <v>1393</v>
          </cell>
          <cell r="J1219" t="str">
            <v>كارشناسي</v>
          </cell>
          <cell r="K1219" t="str">
            <v>كارشناسي دبيري فيزيک</v>
          </cell>
        </row>
        <row r="1220">
          <cell r="A1220">
            <v>9329004026</v>
          </cell>
          <cell r="B1220" t="str">
            <v>1487</v>
          </cell>
          <cell r="C1220" t="str">
            <v>9329004026</v>
          </cell>
          <cell r="D1220" t="str">
            <v>9329004026</v>
          </cell>
          <cell r="E1220" t="str">
            <v>علي</v>
          </cell>
          <cell r="F1220" t="str">
            <v>ليلايي</v>
          </cell>
          <cell r="G1220">
            <v>9331989328</v>
          </cell>
          <cell r="H1220" t="str">
            <v>مرد</v>
          </cell>
          <cell r="I1220" t="str">
            <v>1393</v>
          </cell>
          <cell r="J1220" t="str">
            <v>كارشناسي</v>
          </cell>
          <cell r="K1220" t="str">
            <v>كارشناسي دبيري فيزيک</v>
          </cell>
        </row>
        <row r="1221">
          <cell r="A1221">
            <v>9329004027</v>
          </cell>
          <cell r="B1221" t="str">
            <v>1488</v>
          </cell>
          <cell r="C1221" t="str">
            <v>9329004027</v>
          </cell>
          <cell r="D1221" t="str">
            <v>9329004027</v>
          </cell>
          <cell r="E1221" t="str">
            <v>پويا</v>
          </cell>
          <cell r="F1221" t="str">
            <v>اصغري استاني</v>
          </cell>
          <cell r="G1221">
            <v>9379599436</v>
          </cell>
          <cell r="H1221" t="str">
            <v>مرد</v>
          </cell>
          <cell r="I1221" t="str">
            <v>1393</v>
          </cell>
          <cell r="J1221" t="str">
            <v>كارشناسي</v>
          </cell>
          <cell r="K1221" t="str">
            <v>كارشناسي دبيري فيزيک</v>
          </cell>
        </row>
        <row r="1222">
          <cell r="A1222">
            <v>9329004028</v>
          </cell>
          <cell r="B1222" t="str">
            <v>1489</v>
          </cell>
          <cell r="C1222" t="str">
            <v>9329004028</v>
          </cell>
          <cell r="D1222" t="str">
            <v>9329004028</v>
          </cell>
          <cell r="E1222" t="str">
            <v>مجتبي</v>
          </cell>
          <cell r="F1222" t="str">
            <v>مقدسي</v>
          </cell>
          <cell r="G1222">
            <v>9357024056</v>
          </cell>
          <cell r="H1222" t="str">
            <v>مرد</v>
          </cell>
          <cell r="I1222" t="str">
            <v>1393</v>
          </cell>
          <cell r="J1222" t="str">
            <v>كارشناسي</v>
          </cell>
          <cell r="K1222" t="str">
            <v>كارشناسي دبيري فيزيک</v>
          </cell>
        </row>
        <row r="1223">
          <cell r="A1223">
            <v>9329004029</v>
          </cell>
          <cell r="B1223" t="str">
            <v>1490</v>
          </cell>
          <cell r="C1223" t="str">
            <v>9329004029</v>
          </cell>
          <cell r="D1223" t="str">
            <v>9329004029</v>
          </cell>
          <cell r="E1223" t="str">
            <v>محمد</v>
          </cell>
          <cell r="F1223" t="str">
            <v>برزوئي کوتنائي</v>
          </cell>
          <cell r="G1223">
            <v>9117823564</v>
          </cell>
          <cell r="H1223" t="str">
            <v>مرد</v>
          </cell>
          <cell r="I1223" t="str">
            <v>1393</v>
          </cell>
          <cell r="J1223" t="str">
            <v>كارشناسي</v>
          </cell>
          <cell r="K1223" t="str">
            <v>كارشناسي دبيري فيزيک</v>
          </cell>
        </row>
        <row r="1224">
          <cell r="A1224">
            <v>9329005001</v>
          </cell>
          <cell r="B1224" t="str">
            <v>1492</v>
          </cell>
          <cell r="C1224" t="str">
            <v>9329005001</v>
          </cell>
          <cell r="D1224" t="str">
            <v>9329005001</v>
          </cell>
          <cell r="E1224" t="str">
            <v>علي</v>
          </cell>
          <cell r="F1224" t="str">
            <v>قاسمي</v>
          </cell>
          <cell r="G1224">
            <v>9199568109</v>
          </cell>
          <cell r="H1224" t="str">
            <v>مرد</v>
          </cell>
          <cell r="I1224" t="str">
            <v>1393</v>
          </cell>
          <cell r="J1224" t="str">
            <v>كارشناسي</v>
          </cell>
          <cell r="K1224" t="str">
            <v>كارشناسي دبيري شيمي</v>
          </cell>
        </row>
        <row r="1225">
          <cell r="A1225">
            <v>9329005002</v>
          </cell>
          <cell r="B1225" t="str">
            <v>1493</v>
          </cell>
          <cell r="C1225" t="str">
            <v>9329005002</v>
          </cell>
          <cell r="D1225" t="str">
            <v>9329005002</v>
          </cell>
          <cell r="E1225" t="str">
            <v>مهدي</v>
          </cell>
          <cell r="F1225" t="str">
            <v>حدادي</v>
          </cell>
          <cell r="G1225">
            <v>9376538156</v>
          </cell>
          <cell r="H1225" t="str">
            <v>مرد</v>
          </cell>
          <cell r="I1225" t="str">
            <v>1393</v>
          </cell>
          <cell r="J1225" t="str">
            <v>كارشناسي</v>
          </cell>
          <cell r="K1225" t="str">
            <v>كارشناسي دبيري شيمي</v>
          </cell>
        </row>
        <row r="1226">
          <cell r="A1226">
            <v>9329005003</v>
          </cell>
          <cell r="B1226" t="str">
            <v>1494</v>
          </cell>
          <cell r="C1226" t="str">
            <v>9329005003</v>
          </cell>
          <cell r="D1226" t="str">
            <v>9329005003</v>
          </cell>
          <cell r="E1226" t="str">
            <v>علي رضا</v>
          </cell>
          <cell r="F1226" t="str">
            <v>کرامتي</v>
          </cell>
          <cell r="G1226">
            <v>9383299387</v>
          </cell>
          <cell r="H1226" t="str">
            <v>مرد</v>
          </cell>
          <cell r="I1226" t="str">
            <v>1393</v>
          </cell>
          <cell r="J1226" t="str">
            <v>كارشناسي</v>
          </cell>
          <cell r="K1226" t="str">
            <v>كارشناسي دبيري شيمي</v>
          </cell>
        </row>
        <row r="1227">
          <cell r="A1227">
            <v>9329005004</v>
          </cell>
          <cell r="B1227" t="str">
            <v>1495</v>
          </cell>
          <cell r="C1227" t="str">
            <v>9329005004</v>
          </cell>
          <cell r="D1227" t="str">
            <v>9329005004</v>
          </cell>
          <cell r="E1227" t="str">
            <v>سيدمصطفي</v>
          </cell>
          <cell r="F1227" t="str">
            <v>جمال ابادي</v>
          </cell>
          <cell r="G1227">
            <v>9394452258</v>
          </cell>
          <cell r="H1227" t="str">
            <v>مرد</v>
          </cell>
          <cell r="I1227" t="str">
            <v>1393</v>
          </cell>
          <cell r="J1227" t="str">
            <v>كارشناسي</v>
          </cell>
          <cell r="K1227" t="str">
            <v>كارشناسي دبيري شيمي</v>
          </cell>
        </row>
        <row r="1228">
          <cell r="A1228">
            <v>9329005005</v>
          </cell>
          <cell r="B1228" t="str">
            <v>1496</v>
          </cell>
          <cell r="C1228" t="str">
            <v>9329005005</v>
          </cell>
          <cell r="D1228" t="str">
            <v>9329005005</v>
          </cell>
          <cell r="E1228" t="str">
            <v>مجتبي</v>
          </cell>
          <cell r="F1228" t="str">
            <v>اکبري</v>
          </cell>
          <cell r="G1228">
            <v>9157883074</v>
          </cell>
          <cell r="H1228" t="str">
            <v>مرد</v>
          </cell>
          <cell r="I1228" t="str">
            <v>1393</v>
          </cell>
          <cell r="J1228" t="str">
            <v>كارشناسي</v>
          </cell>
          <cell r="K1228" t="str">
            <v>كارشناسي دبيري شيمي</v>
          </cell>
        </row>
        <row r="1229">
          <cell r="A1229">
            <v>9329005006</v>
          </cell>
          <cell r="B1229" t="str">
            <v>1497</v>
          </cell>
          <cell r="C1229" t="str">
            <v>9329005006</v>
          </cell>
          <cell r="D1229" t="str">
            <v>9329005006</v>
          </cell>
          <cell r="E1229" t="str">
            <v>علي</v>
          </cell>
          <cell r="F1229" t="str">
            <v>پهلوان</v>
          </cell>
          <cell r="G1229">
            <v>9372960697</v>
          </cell>
          <cell r="H1229" t="str">
            <v>مرد</v>
          </cell>
          <cell r="I1229" t="str">
            <v>1393</v>
          </cell>
          <cell r="J1229" t="str">
            <v>كارشناسي</v>
          </cell>
          <cell r="K1229" t="str">
            <v>كارشناسي دبيري شيمي</v>
          </cell>
        </row>
        <row r="1230">
          <cell r="A1230">
            <v>9329005007</v>
          </cell>
          <cell r="B1230" t="str">
            <v>1498</v>
          </cell>
          <cell r="C1230" t="str">
            <v>9329005007</v>
          </cell>
          <cell r="D1230" t="str">
            <v>9329005007</v>
          </cell>
          <cell r="E1230" t="str">
            <v>کامياب</v>
          </cell>
          <cell r="F1230" t="str">
            <v>صادقي</v>
          </cell>
          <cell r="G1230">
            <v>9158869642</v>
          </cell>
          <cell r="H1230" t="str">
            <v>مرد</v>
          </cell>
          <cell r="I1230" t="str">
            <v>1393</v>
          </cell>
          <cell r="J1230" t="str">
            <v>كارشناسي</v>
          </cell>
          <cell r="K1230" t="str">
            <v>كارشناسي دبيري شيمي</v>
          </cell>
        </row>
        <row r="1231">
          <cell r="A1231">
            <v>9329005008</v>
          </cell>
          <cell r="B1231" t="str">
            <v>1499</v>
          </cell>
          <cell r="C1231" t="str">
            <v>9329005008</v>
          </cell>
          <cell r="D1231" t="str">
            <v>9329005008</v>
          </cell>
          <cell r="E1231" t="str">
            <v>محمدامين</v>
          </cell>
          <cell r="F1231" t="str">
            <v>حضرتي</v>
          </cell>
          <cell r="G1231">
            <v>9357052735</v>
          </cell>
          <cell r="H1231" t="str">
            <v>مرد</v>
          </cell>
          <cell r="I1231" t="str">
            <v>1393</v>
          </cell>
          <cell r="J1231" t="str">
            <v>كارشناسي</v>
          </cell>
          <cell r="K1231" t="str">
            <v>كارشناسي دبيري شيمي</v>
          </cell>
        </row>
        <row r="1232">
          <cell r="A1232">
            <v>9329005009</v>
          </cell>
          <cell r="B1232" t="str">
            <v>1500</v>
          </cell>
          <cell r="C1232" t="str">
            <v>9329005009</v>
          </cell>
          <cell r="D1232" t="str">
            <v>9329005009</v>
          </cell>
          <cell r="E1232" t="str">
            <v>حسن</v>
          </cell>
          <cell r="F1232" t="str">
            <v>شرفي</v>
          </cell>
          <cell r="G1232">
            <v>9154308926</v>
          </cell>
          <cell r="H1232" t="str">
            <v>مرد</v>
          </cell>
          <cell r="I1232" t="str">
            <v>1393</v>
          </cell>
          <cell r="J1232" t="str">
            <v>كارشناسي</v>
          </cell>
          <cell r="K1232" t="str">
            <v>كارشناسي دبيري شيمي</v>
          </cell>
        </row>
        <row r="1233">
          <cell r="A1233">
            <v>9329005010</v>
          </cell>
          <cell r="B1233" t="str">
            <v>1501</v>
          </cell>
          <cell r="C1233" t="str">
            <v>9329005010</v>
          </cell>
          <cell r="D1233" t="str">
            <v>9329005010</v>
          </cell>
          <cell r="E1233" t="str">
            <v>مجيد</v>
          </cell>
          <cell r="F1233" t="str">
            <v>خاقاني سکه</v>
          </cell>
          <cell r="G1233">
            <v>9368619935</v>
          </cell>
          <cell r="H1233" t="str">
            <v>مرد</v>
          </cell>
          <cell r="I1233" t="str">
            <v>1393</v>
          </cell>
          <cell r="J1233" t="str">
            <v>كارشناسي</v>
          </cell>
          <cell r="K1233" t="str">
            <v>كارشناسي دبيري شيمي</v>
          </cell>
        </row>
        <row r="1234">
          <cell r="A1234">
            <v>9329005011</v>
          </cell>
          <cell r="B1234" t="str">
            <v>1502</v>
          </cell>
          <cell r="C1234" t="str">
            <v>9329005011</v>
          </cell>
          <cell r="D1234" t="str">
            <v>9329005011</v>
          </cell>
          <cell r="E1234" t="str">
            <v>سيدفرشيد</v>
          </cell>
          <cell r="F1234" t="str">
            <v>احمدپورمقدم</v>
          </cell>
          <cell r="G1234">
            <v>9150672872</v>
          </cell>
          <cell r="H1234" t="str">
            <v>مرد</v>
          </cell>
          <cell r="I1234" t="str">
            <v>1393</v>
          </cell>
          <cell r="J1234" t="str">
            <v>كارشناسي</v>
          </cell>
          <cell r="K1234" t="str">
            <v>كارشناسي دبيري شيمي</v>
          </cell>
        </row>
        <row r="1235">
          <cell r="A1235">
            <v>9329005012</v>
          </cell>
          <cell r="B1235" t="str">
            <v>1503</v>
          </cell>
          <cell r="C1235" t="str">
            <v>9329005012</v>
          </cell>
          <cell r="D1235" t="str">
            <v>9329005012</v>
          </cell>
          <cell r="E1235" t="str">
            <v>کيوان</v>
          </cell>
          <cell r="F1235" t="str">
            <v>مجمع الصنايع</v>
          </cell>
          <cell r="G1235">
            <v>9353729632</v>
          </cell>
          <cell r="H1235" t="str">
            <v>مرد</v>
          </cell>
          <cell r="I1235" t="str">
            <v>1393</v>
          </cell>
          <cell r="J1235" t="str">
            <v>كارشناسي</v>
          </cell>
          <cell r="K1235" t="str">
            <v>كارشناسي دبيري شيمي</v>
          </cell>
        </row>
        <row r="1236">
          <cell r="A1236">
            <v>9329005013</v>
          </cell>
          <cell r="B1236" t="str">
            <v>1504</v>
          </cell>
          <cell r="C1236" t="str">
            <v>9329005013</v>
          </cell>
          <cell r="D1236" t="str">
            <v>9329005013</v>
          </cell>
          <cell r="E1236" t="str">
            <v>علي اصغر</v>
          </cell>
          <cell r="F1236" t="str">
            <v>نصرابادي</v>
          </cell>
          <cell r="G1236">
            <v>9380337085</v>
          </cell>
          <cell r="H1236" t="str">
            <v>مرد</v>
          </cell>
          <cell r="I1236" t="str">
            <v>1393</v>
          </cell>
          <cell r="J1236" t="str">
            <v>كارشناسي</v>
          </cell>
          <cell r="K1236" t="str">
            <v>كارشناسي دبيري شيمي</v>
          </cell>
        </row>
        <row r="1237">
          <cell r="A1237">
            <v>9329005015</v>
          </cell>
          <cell r="B1237" t="str">
            <v>1505</v>
          </cell>
          <cell r="C1237" t="str">
            <v>9329005015</v>
          </cell>
          <cell r="D1237" t="str">
            <v>9329005015</v>
          </cell>
          <cell r="E1237" t="str">
            <v>عارف محسن</v>
          </cell>
          <cell r="F1237" t="str">
            <v>فاروغي</v>
          </cell>
          <cell r="G1237">
            <v>9377517606</v>
          </cell>
          <cell r="H1237" t="str">
            <v>مرد</v>
          </cell>
          <cell r="I1237" t="str">
            <v>1393</v>
          </cell>
          <cell r="J1237" t="str">
            <v>كارشناسي</v>
          </cell>
          <cell r="K1237" t="str">
            <v>كارشناسي دبيري شيمي</v>
          </cell>
        </row>
        <row r="1238">
          <cell r="A1238">
            <v>9329005016</v>
          </cell>
          <cell r="B1238" t="str">
            <v>1506</v>
          </cell>
          <cell r="C1238" t="str">
            <v>9329005016</v>
          </cell>
          <cell r="D1238" t="str">
            <v>9329005016</v>
          </cell>
          <cell r="E1238" t="str">
            <v>اميرمحمد</v>
          </cell>
          <cell r="F1238" t="str">
            <v>محمدي</v>
          </cell>
          <cell r="G1238">
            <v>9309618038</v>
          </cell>
          <cell r="H1238" t="str">
            <v>مرد</v>
          </cell>
          <cell r="I1238" t="str">
            <v>1393</v>
          </cell>
          <cell r="J1238" t="str">
            <v>كارشناسي</v>
          </cell>
          <cell r="K1238" t="str">
            <v>كارشناسي دبيري شيمي</v>
          </cell>
        </row>
        <row r="1239">
          <cell r="A1239">
            <v>9329005017</v>
          </cell>
          <cell r="B1239" t="str">
            <v>1507</v>
          </cell>
          <cell r="C1239" t="str">
            <v>9329005017</v>
          </cell>
          <cell r="D1239" t="str">
            <v>9329005017</v>
          </cell>
          <cell r="E1239" t="str">
            <v>سينا</v>
          </cell>
          <cell r="F1239" t="str">
            <v>امامي راد</v>
          </cell>
          <cell r="G1239">
            <v>9118710935</v>
          </cell>
          <cell r="H1239" t="str">
            <v>مرد</v>
          </cell>
          <cell r="I1239" t="str">
            <v>1393</v>
          </cell>
          <cell r="J1239" t="str">
            <v>كارشناسي</v>
          </cell>
          <cell r="K1239" t="str">
            <v>كارشناسي دبيري شيمي</v>
          </cell>
        </row>
        <row r="1240">
          <cell r="A1240">
            <v>9329005018</v>
          </cell>
          <cell r="B1240" t="str">
            <v>1508</v>
          </cell>
          <cell r="C1240" t="str">
            <v>9329005018</v>
          </cell>
          <cell r="D1240" t="str">
            <v>9329005018</v>
          </cell>
          <cell r="E1240" t="str">
            <v>ميلاد</v>
          </cell>
          <cell r="F1240" t="str">
            <v>فرخي</v>
          </cell>
          <cell r="G1240">
            <v>9113752732</v>
          </cell>
          <cell r="H1240" t="str">
            <v>مرد</v>
          </cell>
          <cell r="I1240" t="str">
            <v>1393</v>
          </cell>
          <cell r="J1240" t="str">
            <v>كارشناسي</v>
          </cell>
          <cell r="K1240" t="str">
            <v>كارشناسي دبيري شيمي</v>
          </cell>
        </row>
        <row r="1241">
          <cell r="A1241">
            <v>9329005019</v>
          </cell>
          <cell r="B1241" t="str">
            <v>1509</v>
          </cell>
          <cell r="C1241" t="str">
            <v>9329005019</v>
          </cell>
          <cell r="D1241" t="str">
            <v>9329005019</v>
          </cell>
          <cell r="E1241" t="str">
            <v>عليرضا</v>
          </cell>
          <cell r="F1241" t="str">
            <v>قنبرابادي</v>
          </cell>
          <cell r="G1241">
            <v>9383322643</v>
          </cell>
          <cell r="H1241" t="str">
            <v>مرد</v>
          </cell>
          <cell r="I1241" t="str">
            <v>1393</v>
          </cell>
          <cell r="J1241" t="str">
            <v>كارشناسي</v>
          </cell>
          <cell r="K1241" t="str">
            <v>كارشناسي دبيري شيمي</v>
          </cell>
        </row>
        <row r="1242">
          <cell r="A1242">
            <v>9329005020</v>
          </cell>
          <cell r="B1242" t="str">
            <v>1510</v>
          </cell>
          <cell r="C1242" t="str">
            <v>9329005020</v>
          </cell>
          <cell r="D1242" t="str">
            <v>9329005020</v>
          </cell>
          <cell r="E1242" t="str">
            <v>حسين</v>
          </cell>
          <cell r="F1242" t="str">
            <v>تاتاري</v>
          </cell>
          <cell r="G1242">
            <v>9157109010</v>
          </cell>
          <cell r="H1242" t="str">
            <v>مرد</v>
          </cell>
          <cell r="I1242" t="str">
            <v>1393</v>
          </cell>
          <cell r="J1242" t="str">
            <v>كارشناسي</v>
          </cell>
          <cell r="K1242" t="str">
            <v>كارشناسي دبيري شيمي</v>
          </cell>
        </row>
        <row r="1243">
          <cell r="A1243">
            <v>9329005021</v>
          </cell>
          <cell r="B1243" t="str">
            <v>1511</v>
          </cell>
          <cell r="C1243" t="str">
            <v>9329005021</v>
          </cell>
          <cell r="D1243" t="str">
            <v>9329005021</v>
          </cell>
          <cell r="E1243" t="str">
            <v>اميررضا</v>
          </cell>
          <cell r="F1243" t="str">
            <v>عباسيان</v>
          </cell>
          <cell r="G1243">
            <v>9365055785</v>
          </cell>
          <cell r="H1243" t="str">
            <v>مرد</v>
          </cell>
          <cell r="I1243" t="str">
            <v>1393</v>
          </cell>
          <cell r="J1243" t="str">
            <v>كارشناسي</v>
          </cell>
          <cell r="K1243" t="str">
            <v>كارشناسي دبيري شيمي</v>
          </cell>
        </row>
        <row r="1244">
          <cell r="A1244">
            <v>9329005022</v>
          </cell>
          <cell r="B1244" t="str">
            <v>1512</v>
          </cell>
          <cell r="C1244" t="str">
            <v>9329005022</v>
          </cell>
          <cell r="D1244" t="str">
            <v>9329005022</v>
          </cell>
          <cell r="E1244" t="str">
            <v>جواد</v>
          </cell>
          <cell r="F1244" t="str">
            <v>جوانشيري قاسم ابادي</v>
          </cell>
          <cell r="G1244">
            <v>9017105205</v>
          </cell>
          <cell r="H1244" t="str">
            <v>مرد</v>
          </cell>
          <cell r="I1244" t="str">
            <v>1393</v>
          </cell>
          <cell r="J1244" t="str">
            <v>كارشناسي</v>
          </cell>
          <cell r="K1244" t="str">
            <v>كارشناسي دبيري شيمي</v>
          </cell>
        </row>
        <row r="1245">
          <cell r="A1245">
            <v>9329005023</v>
          </cell>
          <cell r="B1245" t="str">
            <v>1513</v>
          </cell>
          <cell r="C1245" t="str">
            <v>9329005023</v>
          </cell>
          <cell r="D1245" t="str">
            <v>9329005023</v>
          </cell>
          <cell r="E1245" t="str">
            <v>محمد</v>
          </cell>
          <cell r="F1245" t="str">
            <v>حسين پوردهنوي</v>
          </cell>
          <cell r="G1245">
            <v>9372674279</v>
          </cell>
          <cell r="H1245" t="str">
            <v>مرد</v>
          </cell>
          <cell r="I1245" t="str">
            <v>1393</v>
          </cell>
          <cell r="J1245" t="str">
            <v>كارشناسي</v>
          </cell>
          <cell r="K1245" t="str">
            <v>كارشناسي دبيري شيمي</v>
          </cell>
        </row>
        <row r="1246">
          <cell r="A1246">
            <v>9329005024</v>
          </cell>
          <cell r="B1246" t="str">
            <v>1514</v>
          </cell>
          <cell r="C1246" t="str">
            <v>9329005024</v>
          </cell>
          <cell r="D1246" t="str">
            <v>9329005024</v>
          </cell>
          <cell r="E1246" t="str">
            <v>حميد</v>
          </cell>
          <cell r="F1246" t="str">
            <v>عرفاني رمضاني گرو</v>
          </cell>
          <cell r="G1246">
            <v>9157986575</v>
          </cell>
          <cell r="H1246" t="str">
            <v>مرد</v>
          </cell>
          <cell r="I1246" t="str">
            <v>1393</v>
          </cell>
          <cell r="J1246" t="str">
            <v>كارشناسي</v>
          </cell>
          <cell r="K1246" t="str">
            <v>كارشناسي دبيري شيمي</v>
          </cell>
        </row>
        <row r="1247">
          <cell r="A1247">
            <v>9329005025</v>
          </cell>
          <cell r="B1247" t="str">
            <v>1515</v>
          </cell>
          <cell r="C1247" t="str">
            <v>9329005025</v>
          </cell>
          <cell r="D1247" t="str">
            <v>9329005025</v>
          </cell>
          <cell r="E1247" t="str">
            <v>کمال</v>
          </cell>
          <cell r="F1247" t="str">
            <v>قره مشک قراوي</v>
          </cell>
          <cell r="G1247">
            <v>9116364708</v>
          </cell>
          <cell r="H1247" t="str">
            <v>مرد</v>
          </cell>
          <cell r="I1247" t="str">
            <v>1393</v>
          </cell>
          <cell r="J1247" t="str">
            <v>كارشناسي</v>
          </cell>
          <cell r="K1247" t="str">
            <v>كارشناسي دبيري شيمي</v>
          </cell>
        </row>
        <row r="1248">
          <cell r="A1248">
            <v>9329005026</v>
          </cell>
          <cell r="B1248" t="str">
            <v>1516</v>
          </cell>
          <cell r="C1248" t="str">
            <v>9329005026</v>
          </cell>
          <cell r="D1248" t="str">
            <v>9329005026</v>
          </cell>
          <cell r="E1248" t="str">
            <v>حميد</v>
          </cell>
          <cell r="F1248" t="str">
            <v>افروز</v>
          </cell>
          <cell r="G1248">
            <v>9399808807</v>
          </cell>
          <cell r="H1248" t="str">
            <v>مرد</v>
          </cell>
          <cell r="I1248" t="str">
            <v>1393</v>
          </cell>
          <cell r="J1248" t="str">
            <v>كارشناسي</v>
          </cell>
          <cell r="K1248" t="str">
            <v>كارشناسي دبيري شيمي</v>
          </cell>
        </row>
        <row r="1249">
          <cell r="A1249">
            <v>9329005027</v>
          </cell>
          <cell r="B1249" t="str">
            <v>1517</v>
          </cell>
          <cell r="C1249" t="str">
            <v>9329005027</v>
          </cell>
          <cell r="D1249" t="str">
            <v>9329005027</v>
          </cell>
          <cell r="E1249" t="str">
            <v>جواد</v>
          </cell>
          <cell r="F1249" t="str">
            <v>ملکان</v>
          </cell>
          <cell r="G1249">
            <v>9399169088</v>
          </cell>
          <cell r="H1249" t="str">
            <v>مرد</v>
          </cell>
          <cell r="I1249" t="str">
            <v>1393</v>
          </cell>
          <cell r="J1249" t="str">
            <v>كارشناسي</v>
          </cell>
          <cell r="K1249" t="str">
            <v>كارشناسي دبيري شيمي</v>
          </cell>
        </row>
        <row r="1250">
          <cell r="A1250">
            <v>9329005028</v>
          </cell>
          <cell r="B1250" t="str">
            <v>1518</v>
          </cell>
          <cell r="C1250" t="str">
            <v>9329005028</v>
          </cell>
          <cell r="D1250" t="str">
            <v>9329005028</v>
          </cell>
          <cell r="E1250" t="str">
            <v>سيدعلي</v>
          </cell>
          <cell r="F1250" t="str">
            <v>ظماني</v>
          </cell>
          <cell r="G1250">
            <v>9195441139</v>
          </cell>
          <cell r="H1250" t="str">
            <v>مرد</v>
          </cell>
          <cell r="I1250" t="str">
            <v>1393</v>
          </cell>
          <cell r="J1250" t="str">
            <v>كارشناسي</v>
          </cell>
          <cell r="K1250" t="str">
            <v>كارشناسي دبيري شيمي</v>
          </cell>
        </row>
        <row r="1251">
          <cell r="A1251">
            <v>9329005029</v>
          </cell>
          <cell r="B1251" t="str">
            <v>1519</v>
          </cell>
          <cell r="C1251" t="str">
            <v>9329005029</v>
          </cell>
          <cell r="D1251" t="str">
            <v>9329005029</v>
          </cell>
          <cell r="E1251" t="str">
            <v>بهروز</v>
          </cell>
          <cell r="F1251" t="str">
            <v>صفاپورمقدم</v>
          </cell>
          <cell r="G1251">
            <v>9151899921</v>
          </cell>
          <cell r="H1251" t="str">
            <v>مرد</v>
          </cell>
          <cell r="I1251" t="str">
            <v>1393</v>
          </cell>
          <cell r="J1251" t="str">
            <v>كارشناسي</v>
          </cell>
          <cell r="K1251" t="str">
            <v>كارشناسي دبيري شيمي</v>
          </cell>
        </row>
        <row r="1252">
          <cell r="A1252">
            <v>9329005030</v>
          </cell>
          <cell r="B1252" t="str">
            <v>1520</v>
          </cell>
          <cell r="C1252" t="str">
            <v>9329005030</v>
          </cell>
          <cell r="D1252" t="str">
            <v>9329005030</v>
          </cell>
          <cell r="E1252" t="str">
            <v>محسن</v>
          </cell>
          <cell r="F1252" t="str">
            <v>محمدي</v>
          </cell>
          <cell r="G1252">
            <v>9151892813</v>
          </cell>
          <cell r="H1252" t="str">
            <v>مرد</v>
          </cell>
          <cell r="I1252" t="str">
            <v>1393</v>
          </cell>
          <cell r="J1252" t="str">
            <v>كارشناسي</v>
          </cell>
          <cell r="K1252" t="str">
            <v>كارشناسي دبيري شيمي</v>
          </cell>
        </row>
        <row r="1253">
          <cell r="A1253">
            <v>9329005031</v>
          </cell>
          <cell r="B1253" t="str">
            <v>1521</v>
          </cell>
          <cell r="C1253" t="str">
            <v>9329005031</v>
          </cell>
          <cell r="D1253" t="str">
            <v>9329005031</v>
          </cell>
          <cell r="E1253" t="str">
            <v>ناصر</v>
          </cell>
          <cell r="F1253" t="str">
            <v>ابراهيم ابادي</v>
          </cell>
          <cell r="G1253">
            <v>9357408018</v>
          </cell>
          <cell r="H1253" t="str">
            <v>مرد</v>
          </cell>
          <cell r="I1253" t="str">
            <v>1393</v>
          </cell>
          <cell r="J1253" t="str">
            <v>كارشناسي</v>
          </cell>
          <cell r="K1253" t="str">
            <v>كارشناسي دبيري شيمي</v>
          </cell>
        </row>
        <row r="1254">
          <cell r="A1254">
            <v>9329005032</v>
          </cell>
          <cell r="B1254" t="str">
            <v>1522</v>
          </cell>
          <cell r="C1254" t="str">
            <v>9329005032</v>
          </cell>
          <cell r="D1254" t="str">
            <v>9329005032</v>
          </cell>
          <cell r="E1254" t="str">
            <v>حسين</v>
          </cell>
          <cell r="F1254" t="str">
            <v>محسني درح</v>
          </cell>
          <cell r="G1254">
            <v>9157916798</v>
          </cell>
          <cell r="H1254" t="str">
            <v>مرد</v>
          </cell>
          <cell r="I1254" t="str">
            <v>1393</v>
          </cell>
          <cell r="J1254" t="str">
            <v>كارشناسي</v>
          </cell>
          <cell r="K1254" t="str">
            <v>كارشناسي دبيري شيمي</v>
          </cell>
        </row>
        <row r="1255">
          <cell r="A1255">
            <v>9329005033</v>
          </cell>
          <cell r="B1255" t="str">
            <v>1523</v>
          </cell>
          <cell r="C1255" t="str">
            <v>9329005033</v>
          </cell>
          <cell r="D1255" t="str">
            <v>9329005033</v>
          </cell>
          <cell r="E1255" t="str">
            <v>سيدمجتبي</v>
          </cell>
          <cell r="F1255" t="str">
            <v>هاشمي زاده</v>
          </cell>
          <cell r="G1255">
            <v>9366095600</v>
          </cell>
          <cell r="H1255" t="str">
            <v>مرد</v>
          </cell>
          <cell r="I1255" t="str">
            <v>1393</v>
          </cell>
          <cell r="J1255" t="str">
            <v>كارشناسي</v>
          </cell>
          <cell r="K1255" t="str">
            <v>كارشناسي دبيري شيمي</v>
          </cell>
        </row>
        <row r="1256">
          <cell r="A1256">
            <v>9329005034</v>
          </cell>
          <cell r="B1256" t="str">
            <v>1524</v>
          </cell>
          <cell r="C1256" t="str">
            <v>9329005034</v>
          </cell>
          <cell r="D1256" t="str">
            <v>9329005034</v>
          </cell>
          <cell r="E1256" t="str">
            <v>مهدي</v>
          </cell>
          <cell r="F1256" t="str">
            <v>اورنگ</v>
          </cell>
          <cell r="G1256">
            <v>9135226004</v>
          </cell>
          <cell r="H1256" t="str">
            <v>مرد</v>
          </cell>
          <cell r="I1256" t="str">
            <v>1393</v>
          </cell>
          <cell r="J1256" t="str">
            <v>كارشناسي</v>
          </cell>
          <cell r="K1256" t="str">
            <v>كارشناسي دبيري شيمي</v>
          </cell>
        </row>
        <row r="1257">
          <cell r="A1257">
            <v>9329007001</v>
          </cell>
          <cell r="B1257" t="str">
            <v>1530</v>
          </cell>
          <cell r="C1257" t="str">
            <v>9329007001</v>
          </cell>
          <cell r="D1257" t="str">
            <v>9329007001</v>
          </cell>
          <cell r="E1257" t="str">
            <v>مجيد</v>
          </cell>
          <cell r="F1257" t="str">
            <v>نجاهي</v>
          </cell>
          <cell r="G1257">
            <v>9356100285</v>
          </cell>
          <cell r="H1257" t="str">
            <v>مرد</v>
          </cell>
          <cell r="I1257" t="str">
            <v>1393</v>
          </cell>
          <cell r="J1257" t="str">
            <v>كارشناسي</v>
          </cell>
          <cell r="K1257" t="str">
            <v>كارشناسي دبيري زبان و ادبيات عرب</v>
          </cell>
        </row>
        <row r="1258">
          <cell r="A1258">
            <v>9329007002</v>
          </cell>
          <cell r="B1258" t="str">
            <v>1531</v>
          </cell>
          <cell r="C1258" t="str">
            <v>9329007002</v>
          </cell>
          <cell r="D1258" t="str">
            <v>9329007002</v>
          </cell>
          <cell r="E1258" t="str">
            <v>همايون</v>
          </cell>
          <cell r="F1258" t="str">
            <v>نوري</v>
          </cell>
          <cell r="G1258">
            <v>93729007002</v>
          </cell>
          <cell r="H1258" t="str">
            <v>مرد</v>
          </cell>
          <cell r="I1258" t="str">
            <v>1393</v>
          </cell>
          <cell r="J1258" t="str">
            <v>كارشناسي</v>
          </cell>
          <cell r="K1258" t="str">
            <v>كارشناسي دبيري زبان و ادبيات عرب</v>
          </cell>
        </row>
        <row r="1259">
          <cell r="A1259">
            <v>9329007003</v>
          </cell>
          <cell r="B1259" t="str">
            <v>1532</v>
          </cell>
          <cell r="C1259" t="str">
            <v>9329007003</v>
          </cell>
          <cell r="D1259" t="str">
            <v>9329007003</v>
          </cell>
          <cell r="E1259" t="str">
            <v>رضا</v>
          </cell>
          <cell r="F1259" t="str">
            <v>کمال وند</v>
          </cell>
          <cell r="G1259">
            <v>9337253297</v>
          </cell>
          <cell r="H1259" t="str">
            <v>مرد</v>
          </cell>
          <cell r="I1259" t="str">
            <v>1393</v>
          </cell>
          <cell r="J1259" t="str">
            <v>كارشناسي</v>
          </cell>
          <cell r="K1259" t="str">
            <v>كارشناسي دبيري زبان و ادبيات عرب</v>
          </cell>
        </row>
        <row r="1260">
          <cell r="A1260">
            <v>9329007004</v>
          </cell>
          <cell r="B1260" t="str">
            <v>1533</v>
          </cell>
          <cell r="C1260" t="str">
            <v>9329007004</v>
          </cell>
          <cell r="D1260" t="str">
            <v>9329007004</v>
          </cell>
          <cell r="E1260" t="str">
            <v>علي</v>
          </cell>
          <cell r="F1260" t="str">
            <v>سعادتمند</v>
          </cell>
          <cell r="G1260">
            <v>9156026629</v>
          </cell>
          <cell r="H1260" t="str">
            <v>مرد</v>
          </cell>
          <cell r="I1260" t="str">
            <v>1393</v>
          </cell>
          <cell r="J1260" t="str">
            <v>كارشناسي</v>
          </cell>
          <cell r="K1260" t="str">
            <v>كارشناسي دبيري زبان و ادبيات عرب</v>
          </cell>
        </row>
        <row r="1261">
          <cell r="A1261">
            <v>9329007005</v>
          </cell>
          <cell r="B1261" t="str">
            <v>1534</v>
          </cell>
          <cell r="C1261" t="str">
            <v>9329007005</v>
          </cell>
          <cell r="D1261" t="str">
            <v>9329007005</v>
          </cell>
          <cell r="E1261" t="str">
            <v>محمد</v>
          </cell>
          <cell r="F1261" t="str">
            <v>شريفي</v>
          </cell>
          <cell r="G1261">
            <v>9157563582</v>
          </cell>
          <cell r="H1261" t="str">
            <v>مرد</v>
          </cell>
          <cell r="I1261" t="str">
            <v>1393</v>
          </cell>
          <cell r="J1261" t="str">
            <v>كارشناسي</v>
          </cell>
          <cell r="K1261" t="str">
            <v>كارشناسي دبيري زبان و ادبيات عرب</v>
          </cell>
        </row>
        <row r="1262">
          <cell r="A1262">
            <v>9329007006</v>
          </cell>
          <cell r="B1262" t="str">
            <v>1535</v>
          </cell>
          <cell r="C1262" t="str">
            <v>9329007006</v>
          </cell>
          <cell r="D1262" t="str">
            <v>9329007006</v>
          </cell>
          <cell r="E1262" t="str">
            <v>مهدي</v>
          </cell>
          <cell r="F1262" t="str">
            <v>نظري</v>
          </cell>
          <cell r="G1262">
            <v>9158635972</v>
          </cell>
          <cell r="H1262" t="str">
            <v>مرد</v>
          </cell>
          <cell r="I1262" t="str">
            <v>1393</v>
          </cell>
          <cell r="J1262" t="str">
            <v>كارشناسي</v>
          </cell>
          <cell r="K1262" t="str">
            <v>كارشناسي دبيري زبان و ادبيات عرب</v>
          </cell>
        </row>
        <row r="1263">
          <cell r="A1263">
            <v>9329007007</v>
          </cell>
          <cell r="B1263" t="str">
            <v>1536</v>
          </cell>
          <cell r="C1263" t="str">
            <v>9329007007</v>
          </cell>
          <cell r="D1263" t="str">
            <v>9329007007</v>
          </cell>
          <cell r="E1263" t="str">
            <v>محمد</v>
          </cell>
          <cell r="F1263" t="str">
            <v>تيموري</v>
          </cell>
          <cell r="G1263">
            <v>9158616076</v>
          </cell>
          <cell r="H1263" t="str">
            <v>مرد</v>
          </cell>
          <cell r="I1263" t="str">
            <v>1393</v>
          </cell>
          <cell r="J1263" t="str">
            <v>كارشناسي</v>
          </cell>
          <cell r="K1263" t="str">
            <v>كارشناسي دبيري زبان و ادبيات عرب</v>
          </cell>
        </row>
        <row r="1264">
          <cell r="A1264">
            <v>9329007008</v>
          </cell>
          <cell r="B1264" t="str">
            <v>1537</v>
          </cell>
          <cell r="C1264" t="str">
            <v>9329007008</v>
          </cell>
          <cell r="D1264" t="str">
            <v>9329007008</v>
          </cell>
          <cell r="E1264" t="str">
            <v>مهدي</v>
          </cell>
          <cell r="F1264" t="str">
            <v>علي پور</v>
          </cell>
          <cell r="G1264">
            <v>9355495523</v>
          </cell>
          <cell r="H1264" t="str">
            <v>مرد</v>
          </cell>
          <cell r="I1264" t="str">
            <v>1393</v>
          </cell>
          <cell r="J1264" t="str">
            <v>كارشناسي</v>
          </cell>
          <cell r="K1264" t="str">
            <v>كارشناسي دبيري زبان و ادبيات عرب</v>
          </cell>
        </row>
        <row r="1265">
          <cell r="A1265">
            <v>9329007009</v>
          </cell>
          <cell r="B1265" t="str">
            <v>1538</v>
          </cell>
          <cell r="C1265" t="str">
            <v>9329007009</v>
          </cell>
          <cell r="D1265" t="str">
            <v>9329007009</v>
          </cell>
          <cell r="E1265" t="str">
            <v>محمدمهدي</v>
          </cell>
          <cell r="F1265" t="str">
            <v>مقدس فر</v>
          </cell>
          <cell r="G1265">
            <v>9156035890</v>
          </cell>
          <cell r="H1265" t="str">
            <v>مرد</v>
          </cell>
          <cell r="I1265" t="str">
            <v>1393</v>
          </cell>
          <cell r="J1265" t="str">
            <v>كارشناسي</v>
          </cell>
          <cell r="K1265" t="str">
            <v>كارشناسي دبيري زبان و ادبيات عرب</v>
          </cell>
        </row>
        <row r="1266">
          <cell r="A1266">
            <v>9329007010</v>
          </cell>
          <cell r="B1266" t="str">
            <v>1539</v>
          </cell>
          <cell r="C1266" t="str">
            <v>9329007010</v>
          </cell>
          <cell r="D1266" t="str">
            <v>9329007010</v>
          </cell>
          <cell r="E1266" t="str">
            <v>جواد</v>
          </cell>
          <cell r="F1266" t="str">
            <v>روئني يدک</v>
          </cell>
          <cell r="G1266">
            <v>9152403487</v>
          </cell>
          <cell r="H1266" t="str">
            <v>مرد</v>
          </cell>
          <cell r="I1266" t="str">
            <v>1393</v>
          </cell>
          <cell r="J1266" t="str">
            <v>كارشناسي</v>
          </cell>
          <cell r="K1266" t="str">
            <v>كارشناسي دبيري زبان و ادبيات عرب</v>
          </cell>
        </row>
        <row r="1267">
          <cell r="A1267">
            <v>9329007011</v>
          </cell>
          <cell r="B1267" t="str">
            <v>1540</v>
          </cell>
          <cell r="C1267" t="str">
            <v>9329007011</v>
          </cell>
          <cell r="D1267" t="str">
            <v>9329007011</v>
          </cell>
          <cell r="E1267" t="str">
            <v>علي</v>
          </cell>
          <cell r="F1267" t="str">
            <v>جوانشيري قاسم ابادي</v>
          </cell>
          <cell r="G1267">
            <v>9152067603</v>
          </cell>
          <cell r="H1267" t="str">
            <v>مرد</v>
          </cell>
          <cell r="I1267" t="str">
            <v>1393</v>
          </cell>
          <cell r="J1267" t="str">
            <v>كارشناسي</v>
          </cell>
          <cell r="K1267" t="str">
            <v>كارشناسي دبيري زبان و ادبيات عرب</v>
          </cell>
        </row>
        <row r="1268">
          <cell r="A1268">
            <v>9329007012</v>
          </cell>
          <cell r="B1268" t="str">
            <v>1541</v>
          </cell>
          <cell r="C1268" t="str">
            <v>9329007012</v>
          </cell>
          <cell r="D1268" t="str">
            <v>9329007012</v>
          </cell>
          <cell r="E1268" t="str">
            <v>سيدابوالفضل</v>
          </cell>
          <cell r="F1268" t="str">
            <v>ضيائي</v>
          </cell>
          <cell r="G1268">
            <v>9154470527</v>
          </cell>
          <cell r="H1268" t="str">
            <v>مرد</v>
          </cell>
          <cell r="I1268" t="str">
            <v>1393</v>
          </cell>
          <cell r="J1268" t="str">
            <v>كارشناسي</v>
          </cell>
          <cell r="K1268" t="str">
            <v>كارشناسي دبيري زبان و ادبيات عرب</v>
          </cell>
        </row>
        <row r="1269">
          <cell r="A1269">
            <v>9329007013</v>
          </cell>
          <cell r="B1269" t="str">
            <v>1542</v>
          </cell>
          <cell r="C1269" t="str">
            <v>9329007013</v>
          </cell>
          <cell r="D1269" t="str">
            <v>9329007013</v>
          </cell>
          <cell r="E1269" t="str">
            <v>جواد</v>
          </cell>
          <cell r="F1269" t="str">
            <v>عجمي راد</v>
          </cell>
          <cell r="G1269">
            <v>9382231473</v>
          </cell>
          <cell r="H1269" t="str">
            <v>مرد</v>
          </cell>
          <cell r="I1269" t="str">
            <v>1393</v>
          </cell>
          <cell r="J1269" t="str">
            <v>كارشناسي</v>
          </cell>
          <cell r="K1269" t="str">
            <v>كارشناسي دبيري زبان و ادبيات عرب</v>
          </cell>
        </row>
        <row r="1270">
          <cell r="A1270">
            <v>9329007014</v>
          </cell>
          <cell r="B1270" t="str">
            <v>1543</v>
          </cell>
          <cell r="C1270" t="str">
            <v>9329007014</v>
          </cell>
          <cell r="D1270" t="str">
            <v>9329007014</v>
          </cell>
          <cell r="E1270" t="str">
            <v>محمدمهدي</v>
          </cell>
          <cell r="F1270" t="str">
            <v>کريمي</v>
          </cell>
          <cell r="G1270">
            <v>9140758712</v>
          </cell>
          <cell r="H1270" t="str">
            <v>مرد</v>
          </cell>
          <cell r="I1270" t="str">
            <v>1393</v>
          </cell>
          <cell r="J1270" t="str">
            <v>كارشناسي</v>
          </cell>
          <cell r="K1270" t="str">
            <v>كارشناسي دبيري زبان و ادبيات عرب</v>
          </cell>
        </row>
        <row r="1271">
          <cell r="A1271">
            <v>9329007015</v>
          </cell>
          <cell r="B1271" t="str">
            <v>1544</v>
          </cell>
          <cell r="C1271" t="str">
            <v>9329007015</v>
          </cell>
          <cell r="D1271" t="str">
            <v>9329007015</v>
          </cell>
          <cell r="E1271" t="str">
            <v>محمدحسين</v>
          </cell>
          <cell r="F1271" t="str">
            <v>کمالي اردکاني</v>
          </cell>
          <cell r="G1271">
            <v>9140715314</v>
          </cell>
          <cell r="H1271" t="str">
            <v>مرد</v>
          </cell>
          <cell r="I1271" t="str">
            <v>1393</v>
          </cell>
          <cell r="J1271" t="str">
            <v>كارشناسي</v>
          </cell>
          <cell r="K1271" t="str">
            <v>كارشناسي دبيري زبان و ادبيات عرب</v>
          </cell>
        </row>
        <row r="1272">
          <cell r="A1272">
            <v>9329007016</v>
          </cell>
          <cell r="B1272" t="str">
            <v>1545</v>
          </cell>
          <cell r="C1272" t="str">
            <v>9329007016</v>
          </cell>
          <cell r="D1272" t="str">
            <v>9329007016</v>
          </cell>
          <cell r="E1272" t="str">
            <v>مجتبي</v>
          </cell>
          <cell r="F1272" t="str">
            <v>برزگري بنادکوکي</v>
          </cell>
          <cell r="G1272">
            <v>9103337630</v>
          </cell>
          <cell r="H1272" t="str">
            <v>مرد</v>
          </cell>
          <cell r="I1272" t="str">
            <v>1393</v>
          </cell>
          <cell r="J1272" t="str">
            <v>كارشناسي</v>
          </cell>
          <cell r="K1272" t="str">
            <v>كارشناسي دبيري زبان و ادبيات عرب</v>
          </cell>
        </row>
        <row r="1273">
          <cell r="A1273">
            <v>9329007017</v>
          </cell>
          <cell r="B1273" t="str">
            <v>1546</v>
          </cell>
          <cell r="C1273" t="str">
            <v>9329007017</v>
          </cell>
          <cell r="D1273" t="str">
            <v>9329007017</v>
          </cell>
          <cell r="E1273" t="str">
            <v>سيدابوالفضل</v>
          </cell>
          <cell r="F1273" t="str">
            <v>سيدرضائي خورميزي</v>
          </cell>
          <cell r="G1273">
            <v>9140916948</v>
          </cell>
          <cell r="H1273" t="str">
            <v>مرد</v>
          </cell>
          <cell r="I1273" t="str">
            <v>1393</v>
          </cell>
          <cell r="J1273" t="str">
            <v>كارشناسي</v>
          </cell>
          <cell r="K1273" t="str">
            <v>كارشناسي دبيري زبان و ادبيات عرب</v>
          </cell>
        </row>
        <row r="1274">
          <cell r="A1274">
            <v>9329007019</v>
          </cell>
          <cell r="B1274" t="str">
            <v>1547</v>
          </cell>
          <cell r="C1274" t="str">
            <v>9329007019</v>
          </cell>
          <cell r="D1274" t="str">
            <v>9329007019</v>
          </cell>
          <cell r="E1274" t="str">
            <v>عليرضا</v>
          </cell>
          <cell r="F1274" t="str">
            <v>فاضلي پناه هراتي</v>
          </cell>
          <cell r="G1274">
            <v>9162453442</v>
          </cell>
          <cell r="H1274" t="str">
            <v>مرد</v>
          </cell>
          <cell r="I1274" t="str">
            <v>1393</v>
          </cell>
          <cell r="J1274" t="str">
            <v>كارشناسي</v>
          </cell>
          <cell r="K1274" t="str">
            <v>كارشناسي دبيري زبان و ادبيات عرب</v>
          </cell>
        </row>
        <row r="1275">
          <cell r="A1275">
            <v>9329007020</v>
          </cell>
          <cell r="B1275" t="str">
            <v>1548</v>
          </cell>
          <cell r="C1275" t="str">
            <v>9329007020</v>
          </cell>
          <cell r="D1275" t="str">
            <v>9329007020</v>
          </cell>
          <cell r="E1275" t="str">
            <v>محمدحسين</v>
          </cell>
          <cell r="F1275" t="str">
            <v>سعيدغريب پور</v>
          </cell>
          <cell r="G1275">
            <v>9179045394</v>
          </cell>
          <cell r="H1275" t="str">
            <v>مرد</v>
          </cell>
          <cell r="I1275" t="str">
            <v>1393</v>
          </cell>
          <cell r="J1275" t="str">
            <v>كارشناسي</v>
          </cell>
          <cell r="K1275" t="str">
            <v>كارشناسي دبيري زبان و ادبيات عرب</v>
          </cell>
        </row>
        <row r="1276">
          <cell r="A1276">
            <v>9329007021</v>
          </cell>
          <cell r="B1276" t="str">
            <v>1549</v>
          </cell>
          <cell r="C1276" t="str">
            <v>9329007021</v>
          </cell>
          <cell r="D1276" t="str">
            <v>9329007021</v>
          </cell>
          <cell r="E1276" t="str">
            <v>محمدهادي</v>
          </cell>
          <cell r="F1276" t="str">
            <v>کشاورزي</v>
          </cell>
          <cell r="G1276">
            <v>9335923188</v>
          </cell>
          <cell r="H1276" t="str">
            <v>مرد</v>
          </cell>
          <cell r="I1276" t="str">
            <v>1393</v>
          </cell>
          <cell r="J1276" t="str">
            <v>كارشناسي</v>
          </cell>
          <cell r="K1276" t="str">
            <v>كارشناسي دبيري زبان و ادبيات عرب</v>
          </cell>
        </row>
        <row r="1277">
          <cell r="A1277">
            <v>9329007022</v>
          </cell>
          <cell r="B1277" t="str">
            <v>1550</v>
          </cell>
          <cell r="C1277" t="str">
            <v>9329007022</v>
          </cell>
          <cell r="D1277" t="str">
            <v>9329007022</v>
          </cell>
          <cell r="E1277" t="str">
            <v>رسول</v>
          </cell>
          <cell r="F1277" t="str">
            <v>ناصري</v>
          </cell>
          <cell r="G1277">
            <v>9393200244</v>
          </cell>
          <cell r="H1277" t="str">
            <v>مرد</v>
          </cell>
          <cell r="I1277" t="str">
            <v>1393</v>
          </cell>
          <cell r="J1277" t="str">
            <v>كارشناسي</v>
          </cell>
          <cell r="K1277" t="str">
            <v>كارشناسي دبيري زبان و ادبيات عرب</v>
          </cell>
        </row>
        <row r="1278">
          <cell r="A1278">
            <v>9329007023</v>
          </cell>
          <cell r="B1278" t="str">
            <v>1551</v>
          </cell>
          <cell r="C1278" t="str">
            <v>9329007023</v>
          </cell>
          <cell r="D1278" t="str">
            <v>9329007023</v>
          </cell>
          <cell r="E1278" t="str">
            <v>صادق</v>
          </cell>
          <cell r="F1278" t="str">
            <v>پاکروئي</v>
          </cell>
          <cell r="G1278">
            <v>9172878327</v>
          </cell>
          <cell r="H1278" t="str">
            <v>مرد</v>
          </cell>
          <cell r="I1278" t="str">
            <v>1393</v>
          </cell>
          <cell r="J1278" t="str">
            <v>كارشناسي</v>
          </cell>
          <cell r="K1278" t="str">
            <v>كارشناسي دبيري زبان و ادبيات عرب</v>
          </cell>
        </row>
        <row r="1279">
          <cell r="A1279">
            <v>9329007024</v>
          </cell>
          <cell r="B1279" t="str">
            <v>1552</v>
          </cell>
          <cell r="C1279" t="str">
            <v>9329007024</v>
          </cell>
          <cell r="D1279" t="str">
            <v>9329007024</v>
          </cell>
          <cell r="E1279" t="str">
            <v>علي</v>
          </cell>
          <cell r="F1279" t="str">
            <v>قرباني بجگان</v>
          </cell>
          <cell r="G1279">
            <v>9136632108</v>
          </cell>
          <cell r="H1279" t="str">
            <v>مرد</v>
          </cell>
          <cell r="I1279" t="str">
            <v>1393</v>
          </cell>
          <cell r="J1279" t="str">
            <v>كارشناسي</v>
          </cell>
          <cell r="K1279" t="str">
            <v>كارشناسي دبيري زبان و ادبيات عرب</v>
          </cell>
        </row>
        <row r="1280">
          <cell r="A1280">
            <v>9329007025</v>
          </cell>
          <cell r="B1280" t="str">
            <v>1553</v>
          </cell>
          <cell r="C1280" t="str">
            <v>9329007025</v>
          </cell>
          <cell r="D1280" t="str">
            <v>9329007025</v>
          </cell>
          <cell r="E1280" t="str">
            <v>حسين</v>
          </cell>
          <cell r="F1280" t="str">
            <v>بهادر</v>
          </cell>
          <cell r="G1280">
            <v>9133963062</v>
          </cell>
          <cell r="H1280" t="str">
            <v>مرد</v>
          </cell>
          <cell r="I1280" t="str">
            <v>1393</v>
          </cell>
          <cell r="J1280" t="str">
            <v>كارشناسي</v>
          </cell>
          <cell r="K1280" t="str">
            <v>كارشناسي دبيري زبان و ادبيات عرب</v>
          </cell>
        </row>
        <row r="1281">
          <cell r="A1281">
            <v>9329007026</v>
          </cell>
          <cell r="B1281" t="str">
            <v>1554</v>
          </cell>
          <cell r="C1281" t="str">
            <v>9329007026</v>
          </cell>
          <cell r="D1281" t="str">
            <v>9329007026</v>
          </cell>
          <cell r="E1281" t="str">
            <v>محمدحسن</v>
          </cell>
          <cell r="F1281" t="str">
            <v>گلستاني خواه</v>
          </cell>
          <cell r="G1281">
            <v>9380871594</v>
          </cell>
          <cell r="H1281" t="str">
            <v>مرد</v>
          </cell>
          <cell r="I1281" t="str">
            <v>1393</v>
          </cell>
          <cell r="J1281" t="str">
            <v>كارشناسي</v>
          </cell>
          <cell r="K1281" t="str">
            <v>كارشناسي دبيري زبان و ادبيات عرب</v>
          </cell>
        </row>
        <row r="1282">
          <cell r="A1282">
            <v>9329007027</v>
          </cell>
          <cell r="B1282" t="str">
            <v>1555</v>
          </cell>
          <cell r="C1282" t="str">
            <v>9329007027</v>
          </cell>
          <cell r="D1282" t="str">
            <v>9329007027</v>
          </cell>
          <cell r="E1282" t="str">
            <v>سعيد</v>
          </cell>
          <cell r="F1282" t="str">
            <v>مددي زاده</v>
          </cell>
          <cell r="G1282">
            <v>9136104697</v>
          </cell>
          <cell r="H1282" t="str">
            <v>مرد</v>
          </cell>
          <cell r="I1282" t="str">
            <v>1393</v>
          </cell>
          <cell r="J1282" t="str">
            <v>كارشناسي</v>
          </cell>
          <cell r="K1282" t="str">
            <v>كارشناسي دبيري زبان و ادبيات عرب</v>
          </cell>
        </row>
        <row r="1283">
          <cell r="A1283">
            <v>9329007028</v>
          </cell>
          <cell r="B1283" t="str">
            <v>1556</v>
          </cell>
          <cell r="C1283" t="str">
            <v>9329007028</v>
          </cell>
          <cell r="D1283" t="str">
            <v>9329007028</v>
          </cell>
          <cell r="E1283" t="str">
            <v>فرشيد</v>
          </cell>
          <cell r="F1283" t="str">
            <v>اقتدارنژاد</v>
          </cell>
          <cell r="G1283">
            <v>9103672970</v>
          </cell>
          <cell r="H1283" t="str">
            <v>مرد</v>
          </cell>
          <cell r="I1283" t="str">
            <v>1393</v>
          </cell>
          <cell r="J1283" t="str">
            <v>كارشناسي</v>
          </cell>
          <cell r="K1283" t="str">
            <v>كارشناسي دبيري زبان و ادبيات عرب</v>
          </cell>
        </row>
        <row r="1284">
          <cell r="A1284">
            <v>9329007029</v>
          </cell>
          <cell r="B1284" t="str">
            <v>1557</v>
          </cell>
          <cell r="C1284" t="str">
            <v>9329007029</v>
          </cell>
          <cell r="D1284" t="str">
            <v>9329007029</v>
          </cell>
          <cell r="E1284" t="str">
            <v>سجاد</v>
          </cell>
          <cell r="F1284" t="str">
            <v>لاله زاري سربيژن</v>
          </cell>
          <cell r="G1284">
            <v>9371858544</v>
          </cell>
          <cell r="H1284" t="str">
            <v>مرد</v>
          </cell>
          <cell r="I1284" t="str">
            <v>1393</v>
          </cell>
          <cell r="J1284" t="str">
            <v>كارشناسي</v>
          </cell>
          <cell r="K1284" t="str">
            <v>كارشناسي دبيري زبان و ادبيات عرب</v>
          </cell>
        </row>
        <row r="1285">
          <cell r="A1285">
            <v>9329802001</v>
          </cell>
          <cell r="B1285" t="str">
            <v>1560</v>
          </cell>
          <cell r="C1285" t="str">
            <v>9329802001</v>
          </cell>
          <cell r="D1285" t="str">
            <v>9329802001</v>
          </cell>
          <cell r="E1285" t="str">
            <v>ارتا</v>
          </cell>
          <cell r="F1285" t="str">
            <v>روحي</v>
          </cell>
          <cell r="G1285">
            <v>9121319291</v>
          </cell>
          <cell r="H1285" t="str">
            <v>مرد</v>
          </cell>
          <cell r="I1285" t="str">
            <v>1393</v>
          </cell>
          <cell r="J1285" t="str">
            <v>كارشناسي</v>
          </cell>
          <cell r="K1285" t="str">
            <v>كارشناسي دبيري رياضي</v>
          </cell>
        </row>
        <row r="1286">
          <cell r="A1286">
            <v>9329802002</v>
          </cell>
          <cell r="B1286" t="str">
            <v>1561</v>
          </cell>
          <cell r="C1286" t="str">
            <v>9329802002</v>
          </cell>
          <cell r="D1286" t="str">
            <v>9329802002</v>
          </cell>
          <cell r="E1286" t="str">
            <v>دانيال</v>
          </cell>
          <cell r="F1286" t="str">
            <v>عرب يارمحمدي</v>
          </cell>
          <cell r="G1286">
            <v>9125735908</v>
          </cell>
          <cell r="H1286" t="str">
            <v>مرد</v>
          </cell>
          <cell r="I1286" t="str">
            <v>1393</v>
          </cell>
          <cell r="J1286" t="str">
            <v>كارشناسي</v>
          </cell>
          <cell r="K1286" t="str">
            <v>كارشناسي دبيري رياضي</v>
          </cell>
        </row>
        <row r="1287">
          <cell r="A1287">
            <v>9329802003</v>
          </cell>
          <cell r="B1287" t="str">
            <v>1562</v>
          </cell>
          <cell r="C1287" t="str">
            <v>9329802003</v>
          </cell>
          <cell r="D1287" t="str">
            <v>9329802003</v>
          </cell>
          <cell r="E1287" t="str">
            <v>رضا</v>
          </cell>
          <cell r="F1287" t="str">
            <v>علي زاده</v>
          </cell>
          <cell r="G1287">
            <v>9157736640</v>
          </cell>
          <cell r="H1287" t="str">
            <v>مرد</v>
          </cell>
          <cell r="I1287" t="str">
            <v>1393</v>
          </cell>
          <cell r="J1287" t="str">
            <v>كارشناسي</v>
          </cell>
          <cell r="K1287" t="str">
            <v>كارشناسي دبيري رياضي</v>
          </cell>
        </row>
        <row r="1288">
          <cell r="A1288">
            <v>9329802004</v>
          </cell>
          <cell r="B1288" t="str">
            <v>1563</v>
          </cell>
          <cell r="C1288" t="str">
            <v>9329802004</v>
          </cell>
          <cell r="D1288" t="str">
            <v>9329802004</v>
          </cell>
          <cell r="E1288" t="str">
            <v>محمدرضا</v>
          </cell>
          <cell r="F1288" t="str">
            <v>ميري</v>
          </cell>
          <cell r="G1288">
            <v>9216536045</v>
          </cell>
          <cell r="H1288" t="str">
            <v>مرد</v>
          </cell>
          <cell r="I1288" t="str">
            <v>1393</v>
          </cell>
          <cell r="J1288" t="str">
            <v>كارشناسي</v>
          </cell>
          <cell r="K1288" t="str">
            <v>كارشناسي دبيري رياضي</v>
          </cell>
        </row>
        <row r="1289">
          <cell r="A1289">
            <v>9329802005</v>
          </cell>
          <cell r="B1289" t="str">
            <v>1564</v>
          </cell>
          <cell r="C1289" t="str">
            <v>9329802005</v>
          </cell>
          <cell r="D1289" t="str">
            <v>9329802005</v>
          </cell>
          <cell r="E1289" t="str">
            <v>علي</v>
          </cell>
          <cell r="F1289" t="str">
            <v>ابوالقاسمي</v>
          </cell>
          <cell r="G1289">
            <v>9197440658</v>
          </cell>
          <cell r="H1289" t="str">
            <v>مرد</v>
          </cell>
          <cell r="I1289" t="str">
            <v>1393</v>
          </cell>
          <cell r="J1289" t="str">
            <v>كارشناسي</v>
          </cell>
          <cell r="K1289" t="str">
            <v>كارشناسي دبيري رياضي</v>
          </cell>
        </row>
        <row r="1290">
          <cell r="A1290">
            <v>9329802006</v>
          </cell>
          <cell r="B1290" t="str">
            <v>1565</v>
          </cell>
          <cell r="C1290" t="str">
            <v>9329802006</v>
          </cell>
          <cell r="D1290" t="str">
            <v>9329802006</v>
          </cell>
          <cell r="E1290" t="str">
            <v>اميد</v>
          </cell>
          <cell r="F1290" t="str">
            <v>سليماني</v>
          </cell>
          <cell r="G1290">
            <v>9192749116</v>
          </cell>
          <cell r="H1290" t="str">
            <v>مرد</v>
          </cell>
          <cell r="I1290" t="str">
            <v>1393</v>
          </cell>
          <cell r="J1290" t="str">
            <v>كارشناسي</v>
          </cell>
          <cell r="K1290" t="str">
            <v>كارشناسي دبيري رياضي</v>
          </cell>
        </row>
        <row r="1291">
          <cell r="A1291">
            <v>9329802007</v>
          </cell>
          <cell r="B1291" t="str">
            <v>1566</v>
          </cell>
          <cell r="C1291" t="str">
            <v>9329802007</v>
          </cell>
          <cell r="D1291" t="str">
            <v>9329802007</v>
          </cell>
          <cell r="E1291" t="str">
            <v>مصطفي</v>
          </cell>
          <cell r="F1291" t="str">
            <v>کبريائي</v>
          </cell>
          <cell r="G1291">
            <v>9198835935</v>
          </cell>
          <cell r="H1291" t="str">
            <v>مرد</v>
          </cell>
          <cell r="I1291" t="str">
            <v>1393</v>
          </cell>
          <cell r="J1291" t="str">
            <v>كارشناسي</v>
          </cell>
          <cell r="K1291" t="str">
            <v>كارشناسي دبيري رياضي</v>
          </cell>
        </row>
        <row r="1292">
          <cell r="A1292">
            <v>9329802008</v>
          </cell>
          <cell r="B1292" t="str">
            <v>1567</v>
          </cell>
          <cell r="C1292" t="str">
            <v>9329802008</v>
          </cell>
          <cell r="D1292" t="str">
            <v>9329802008</v>
          </cell>
          <cell r="E1292" t="str">
            <v>محمد</v>
          </cell>
          <cell r="F1292" t="str">
            <v>رباني</v>
          </cell>
          <cell r="G1292">
            <v>9211947852</v>
          </cell>
          <cell r="H1292" t="str">
            <v>مرد</v>
          </cell>
          <cell r="I1292" t="str">
            <v>1393</v>
          </cell>
          <cell r="J1292" t="str">
            <v>كارشناسي</v>
          </cell>
          <cell r="K1292" t="str">
            <v>كارشناسي دبيري رياضي</v>
          </cell>
        </row>
        <row r="1293">
          <cell r="A1293">
            <v>9329802009</v>
          </cell>
          <cell r="B1293" t="str">
            <v>1568</v>
          </cell>
          <cell r="C1293" t="str">
            <v>9329802009</v>
          </cell>
          <cell r="D1293" t="str">
            <v>9329802009</v>
          </cell>
          <cell r="E1293" t="str">
            <v>جواد</v>
          </cell>
          <cell r="F1293" t="str">
            <v>جعفري</v>
          </cell>
          <cell r="G1293">
            <v>9360587489</v>
          </cell>
          <cell r="H1293" t="str">
            <v>مرد</v>
          </cell>
          <cell r="I1293" t="str">
            <v>1393</v>
          </cell>
          <cell r="J1293" t="str">
            <v>كارشناسي</v>
          </cell>
          <cell r="K1293" t="str">
            <v>كارشناسي دبيري رياضي</v>
          </cell>
        </row>
        <row r="1294">
          <cell r="A1294">
            <v>9329802010</v>
          </cell>
          <cell r="B1294" t="str">
            <v>1569</v>
          </cell>
          <cell r="C1294" t="str">
            <v>9329802010</v>
          </cell>
          <cell r="D1294" t="str">
            <v>9329802010</v>
          </cell>
          <cell r="E1294" t="str">
            <v>سامان</v>
          </cell>
          <cell r="F1294" t="str">
            <v>شرف قراچولو</v>
          </cell>
          <cell r="G1294">
            <v>9158870567</v>
          </cell>
          <cell r="H1294" t="str">
            <v>مرد</v>
          </cell>
          <cell r="I1294" t="str">
            <v>1393</v>
          </cell>
          <cell r="J1294" t="str">
            <v>كارشناسي</v>
          </cell>
          <cell r="K1294" t="str">
            <v>كارشناسي دبيري رياضي</v>
          </cell>
        </row>
        <row r="1295">
          <cell r="A1295">
            <v>9329802011</v>
          </cell>
          <cell r="B1295" t="str">
            <v>1570</v>
          </cell>
          <cell r="C1295" t="str">
            <v>9329802011</v>
          </cell>
          <cell r="D1295" t="str">
            <v>9329802011</v>
          </cell>
          <cell r="E1295" t="str">
            <v>سيدحسن</v>
          </cell>
          <cell r="F1295" t="str">
            <v>حسيني</v>
          </cell>
          <cell r="G1295">
            <v>9361621448</v>
          </cell>
          <cell r="H1295" t="str">
            <v>مرد</v>
          </cell>
          <cell r="I1295" t="str">
            <v>1393</v>
          </cell>
          <cell r="J1295" t="str">
            <v>كارشناسي</v>
          </cell>
          <cell r="K1295" t="str">
            <v>كارشناسي دبيري رياضي</v>
          </cell>
        </row>
        <row r="1296">
          <cell r="A1296">
            <v>9329802012</v>
          </cell>
          <cell r="B1296" t="str">
            <v>1571</v>
          </cell>
          <cell r="C1296" t="str">
            <v>9329802012</v>
          </cell>
          <cell r="D1296" t="str">
            <v>9329802012</v>
          </cell>
          <cell r="E1296" t="str">
            <v>مصطفي</v>
          </cell>
          <cell r="F1296" t="str">
            <v>راستي</v>
          </cell>
          <cell r="G1296">
            <v>9308215642</v>
          </cell>
          <cell r="H1296" t="str">
            <v>مرد</v>
          </cell>
          <cell r="I1296" t="str">
            <v>1393</v>
          </cell>
          <cell r="J1296" t="str">
            <v>كارشناسي</v>
          </cell>
          <cell r="K1296" t="str">
            <v>كارشناسي دبيري رياضي</v>
          </cell>
        </row>
        <row r="1297">
          <cell r="A1297">
            <v>9329802013</v>
          </cell>
          <cell r="B1297" t="str">
            <v>1572</v>
          </cell>
          <cell r="C1297" t="str">
            <v>9329802013</v>
          </cell>
          <cell r="D1297" t="str">
            <v>9329802013</v>
          </cell>
          <cell r="E1297" t="str">
            <v>علي</v>
          </cell>
          <cell r="F1297" t="str">
            <v>طلائي</v>
          </cell>
          <cell r="G1297">
            <v>9373775467</v>
          </cell>
          <cell r="H1297" t="str">
            <v>مرد</v>
          </cell>
          <cell r="I1297" t="str">
            <v>1393</v>
          </cell>
          <cell r="J1297" t="str">
            <v>كارشناسي</v>
          </cell>
          <cell r="K1297" t="str">
            <v>كارشناسي دبيري رياضي</v>
          </cell>
        </row>
        <row r="1298">
          <cell r="A1298">
            <v>9329802014</v>
          </cell>
          <cell r="B1298" t="str">
            <v>1573</v>
          </cell>
          <cell r="C1298" t="str">
            <v>9329802014</v>
          </cell>
          <cell r="D1298" t="str">
            <v>9329802014</v>
          </cell>
          <cell r="E1298" t="str">
            <v>بهنام</v>
          </cell>
          <cell r="F1298" t="str">
            <v>نيکومنش</v>
          </cell>
          <cell r="G1298">
            <v>9356893202</v>
          </cell>
          <cell r="H1298" t="str">
            <v>مرد</v>
          </cell>
          <cell r="I1298" t="str">
            <v>1393</v>
          </cell>
          <cell r="J1298" t="str">
            <v>كارشناسي</v>
          </cell>
          <cell r="K1298" t="str">
            <v>كارشناسي دبيري رياضي</v>
          </cell>
        </row>
        <row r="1299">
          <cell r="A1299">
            <v>9329802015</v>
          </cell>
          <cell r="B1299" t="str">
            <v>1574</v>
          </cell>
          <cell r="C1299" t="str">
            <v>9329802015</v>
          </cell>
          <cell r="D1299" t="str">
            <v>9329802015</v>
          </cell>
          <cell r="E1299" t="str">
            <v>محمد</v>
          </cell>
          <cell r="F1299" t="str">
            <v>برجي</v>
          </cell>
          <cell r="G1299">
            <v>9357698239</v>
          </cell>
          <cell r="H1299" t="str">
            <v>مرد</v>
          </cell>
          <cell r="I1299" t="str">
            <v>1393</v>
          </cell>
          <cell r="J1299" t="str">
            <v>كارشناسي</v>
          </cell>
          <cell r="K1299" t="str">
            <v>كارشناسي دبيري رياضي</v>
          </cell>
        </row>
        <row r="1300">
          <cell r="A1300">
            <v>9329802016</v>
          </cell>
          <cell r="B1300" t="str">
            <v>1575</v>
          </cell>
          <cell r="C1300" t="str">
            <v>9329802016</v>
          </cell>
          <cell r="D1300" t="str">
            <v>9329802016</v>
          </cell>
          <cell r="E1300" t="str">
            <v>اميررضا</v>
          </cell>
          <cell r="F1300" t="str">
            <v>بيات</v>
          </cell>
          <cell r="G1300">
            <v>9157095068</v>
          </cell>
          <cell r="H1300" t="str">
            <v>مرد</v>
          </cell>
          <cell r="I1300" t="str">
            <v>1393</v>
          </cell>
          <cell r="J1300" t="str">
            <v>كارشناسي</v>
          </cell>
          <cell r="K1300" t="str">
            <v>كارشناسي دبيري رياضي</v>
          </cell>
        </row>
        <row r="1301">
          <cell r="A1301">
            <v>9329802017</v>
          </cell>
          <cell r="B1301" t="str">
            <v>1576</v>
          </cell>
          <cell r="C1301" t="str">
            <v>9329802017</v>
          </cell>
          <cell r="D1301" t="str">
            <v>9329802017</v>
          </cell>
          <cell r="E1301" t="str">
            <v>اميرحسين</v>
          </cell>
          <cell r="F1301" t="str">
            <v>افتخاري</v>
          </cell>
          <cell r="G1301">
            <v>9157647050</v>
          </cell>
          <cell r="H1301" t="str">
            <v>مرد</v>
          </cell>
          <cell r="I1301" t="str">
            <v>1393</v>
          </cell>
          <cell r="J1301" t="str">
            <v>كارشناسي</v>
          </cell>
          <cell r="K1301" t="str">
            <v>كارشناسي دبيري رياضي</v>
          </cell>
        </row>
        <row r="1302">
          <cell r="A1302">
            <v>9329802018</v>
          </cell>
          <cell r="B1302" t="str">
            <v>1577</v>
          </cell>
          <cell r="C1302" t="str">
            <v>9329802018</v>
          </cell>
          <cell r="D1302" t="str">
            <v>9329802018</v>
          </cell>
          <cell r="E1302" t="str">
            <v>يونس</v>
          </cell>
          <cell r="F1302" t="str">
            <v>رودسرابي</v>
          </cell>
          <cell r="G1302">
            <v>9368538847</v>
          </cell>
          <cell r="H1302" t="str">
            <v>مرد</v>
          </cell>
          <cell r="I1302" t="str">
            <v>1393</v>
          </cell>
          <cell r="J1302" t="str">
            <v>كارشناسي</v>
          </cell>
          <cell r="K1302" t="str">
            <v>كارشناسي دبيري رياضي</v>
          </cell>
        </row>
        <row r="1303">
          <cell r="A1303">
            <v>9329802019</v>
          </cell>
          <cell r="B1303" t="str">
            <v>1578</v>
          </cell>
          <cell r="C1303" t="str">
            <v>9329802019</v>
          </cell>
          <cell r="D1303" t="str">
            <v>9329802019</v>
          </cell>
          <cell r="E1303" t="str">
            <v>علي</v>
          </cell>
          <cell r="F1303" t="str">
            <v>دهنوي</v>
          </cell>
          <cell r="G1303">
            <v>9156923910</v>
          </cell>
          <cell r="H1303" t="str">
            <v>مرد</v>
          </cell>
          <cell r="I1303" t="str">
            <v>1393</v>
          </cell>
          <cell r="J1303" t="str">
            <v>كارشناسي</v>
          </cell>
          <cell r="K1303" t="str">
            <v>كارشناسي دبيري رياضي</v>
          </cell>
        </row>
        <row r="1304">
          <cell r="A1304">
            <v>9329802020</v>
          </cell>
          <cell r="B1304" t="str">
            <v>1579</v>
          </cell>
          <cell r="C1304" t="str">
            <v>9329802020</v>
          </cell>
          <cell r="D1304" t="str">
            <v>9329802020</v>
          </cell>
          <cell r="E1304" t="str">
            <v>علي</v>
          </cell>
          <cell r="F1304" t="str">
            <v>عرب زوزني</v>
          </cell>
          <cell r="G1304">
            <v>9154088975</v>
          </cell>
          <cell r="H1304" t="str">
            <v>مرد</v>
          </cell>
          <cell r="I1304" t="str">
            <v>1393</v>
          </cell>
          <cell r="J1304" t="str">
            <v>كارشناسي</v>
          </cell>
          <cell r="K1304" t="str">
            <v>كارشناسي دبيري رياضي</v>
          </cell>
        </row>
        <row r="1305">
          <cell r="A1305">
            <v>9329802021</v>
          </cell>
          <cell r="B1305" t="str">
            <v>1580</v>
          </cell>
          <cell r="C1305" t="str">
            <v>9329802021</v>
          </cell>
          <cell r="D1305" t="str">
            <v>9329802021</v>
          </cell>
          <cell r="E1305" t="str">
            <v>وحيد</v>
          </cell>
          <cell r="F1305" t="str">
            <v>جبروتي</v>
          </cell>
          <cell r="G1305">
            <v>9105009130</v>
          </cell>
          <cell r="H1305" t="str">
            <v>مرد</v>
          </cell>
          <cell r="I1305" t="str">
            <v>1393</v>
          </cell>
          <cell r="J1305" t="str">
            <v>كارشناسي</v>
          </cell>
          <cell r="K1305" t="str">
            <v>كارشناسي دبيري رياضي</v>
          </cell>
        </row>
        <row r="1306">
          <cell r="A1306">
            <v>9329802022</v>
          </cell>
          <cell r="B1306" t="str">
            <v>1581</v>
          </cell>
          <cell r="C1306" t="str">
            <v>9329802022</v>
          </cell>
          <cell r="D1306" t="str">
            <v>9329802022</v>
          </cell>
          <cell r="E1306" t="str">
            <v>ميثم</v>
          </cell>
          <cell r="F1306" t="str">
            <v>شاهسون قره حسيني</v>
          </cell>
          <cell r="G1306">
            <v>9159069667</v>
          </cell>
          <cell r="H1306" t="str">
            <v>مرد</v>
          </cell>
          <cell r="I1306" t="str">
            <v>1393</v>
          </cell>
          <cell r="J1306" t="str">
            <v>كارشناسي</v>
          </cell>
          <cell r="K1306" t="str">
            <v>كارشناسي دبيري رياضي</v>
          </cell>
        </row>
        <row r="1307">
          <cell r="A1307">
            <v>9329802023</v>
          </cell>
          <cell r="B1307" t="str">
            <v>1582</v>
          </cell>
          <cell r="C1307" t="str">
            <v>9329802023</v>
          </cell>
          <cell r="D1307" t="str">
            <v>9329802023</v>
          </cell>
          <cell r="E1307" t="str">
            <v>محمد</v>
          </cell>
          <cell r="F1307" t="str">
            <v>رنجبر</v>
          </cell>
          <cell r="G1307">
            <v>9157565459</v>
          </cell>
          <cell r="H1307" t="str">
            <v>مرد</v>
          </cell>
          <cell r="I1307" t="str">
            <v>1393</v>
          </cell>
          <cell r="J1307" t="str">
            <v>كارشناسي</v>
          </cell>
          <cell r="K1307" t="str">
            <v>كارشناسي دبيري رياضي</v>
          </cell>
        </row>
        <row r="1308">
          <cell r="A1308">
            <v>9329802024</v>
          </cell>
          <cell r="B1308" t="str">
            <v>1583</v>
          </cell>
          <cell r="C1308" t="str">
            <v>9329802024</v>
          </cell>
          <cell r="D1308" t="str">
            <v>9329802024</v>
          </cell>
          <cell r="E1308" t="str">
            <v>مصطفي</v>
          </cell>
          <cell r="F1308" t="str">
            <v>رضائي</v>
          </cell>
          <cell r="G1308">
            <v>9302743394</v>
          </cell>
          <cell r="H1308" t="str">
            <v>مرد</v>
          </cell>
          <cell r="I1308" t="str">
            <v>1393</v>
          </cell>
          <cell r="J1308" t="str">
            <v>كارشناسي</v>
          </cell>
          <cell r="K1308" t="str">
            <v>كارشناسي دبيري رياضي</v>
          </cell>
        </row>
        <row r="1309">
          <cell r="A1309">
            <v>9329802025</v>
          </cell>
          <cell r="B1309" t="str">
            <v>1584</v>
          </cell>
          <cell r="C1309" t="str">
            <v>9329802025</v>
          </cell>
          <cell r="D1309" t="str">
            <v>9329802025</v>
          </cell>
          <cell r="E1309" t="str">
            <v>محمد</v>
          </cell>
          <cell r="F1309" t="str">
            <v>زنگانه</v>
          </cell>
          <cell r="G1309">
            <v>9305957649</v>
          </cell>
          <cell r="H1309" t="str">
            <v>مرد</v>
          </cell>
          <cell r="I1309" t="str">
            <v>1393</v>
          </cell>
          <cell r="J1309" t="str">
            <v>كارشناسي</v>
          </cell>
          <cell r="K1309" t="str">
            <v>كارشناسي دبيري رياضي</v>
          </cell>
        </row>
        <row r="1310">
          <cell r="A1310">
            <v>9329802026</v>
          </cell>
          <cell r="B1310" t="str">
            <v>1585</v>
          </cell>
          <cell r="C1310" t="str">
            <v>9329802026</v>
          </cell>
          <cell r="D1310" t="str">
            <v>9329802026</v>
          </cell>
          <cell r="E1310" t="str">
            <v>بهروز</v>
          </cell>
          <cell r="F1310" t="str">
            <v>مرادي</v>
          </cell>
          <cell r="G1310">
            <v>9119963599</v>
          </cell>
          <cell r="H1310" t="str">
            <v>مرد</v>
          </cell>
          <cell r="I1310" t="str">
            <v>1393</v>
          </cell>
          <cell r="J1310" t="str">
            <v>كارشناسي</v>
          </cell>
          <cell r="K1310" t="str">
            <v>كارشناسي دبيري رياضي</v>
          </cell>
        </row>
        <row r="1311">
          <cell r="A1311">
            <v>9329802027</v>
          </cell>
          <cell r="B1311" t="str">
            <v>1586</v>
          </cell>
          <cell r="C1311" t="str">
            <v>9329802027</v>
          </cell>
          <cell r="D1311" t="str">
            <v>9329802027</v>
          </cell>
          <cell r="E1311" t="str">
            <v>شاهين</v>
          </cell>
          <cell r="F1311" t="str">
            <v>افتخاري شيره جيني</v>
          </cell>
          <cell r="G1311">
            <v>9387143285</v>
          </cell>
          <cell r="H1311" t="str">
            <v>مرد</v>
          </cell>
          <cell r="I1311" t="str">
            <v>1393</v>
          </cell>
          <cell r="J1311" t="str">
            <v>كارشناسي</v>
          </cell>
          <cell r="K1311" t="str">
            <v>كارشناسي دبيري رياضي</v>
          </cell>
        </row>
        <row r="1312">
          <cell r="A1312">
            <v>9329802028</v>
          </cell>
          <cell r="B1312" t="str">
            <v>1587</v>
          </cell>
          <cell r="C1312" t="str">
            <v>9329802028</v>
          </cell>
          <cell r="D1312" t="str">
            <v>9329802028</v>
          </cell>
          <cell r="E1312" t="str">
            <v>سيف الدين</v>
          </cell>
          <cell r="F1312" t="str">
            <v>هلاکوئي</v>
          </cell>
          <cell r="G1312">
            <v>9150477911</v>
          </cell>
          <cell r="H1312" t="str">
            <v>مرد</v>
          </cell>
          <cell r="I1312" t="str">
            <v>1393</v>
          </cell>
          <cell r="J1312" t="str">
            <v>كارشناسي</v>
          </cell>
          <cell r="K1312" t="str">
            <v>كارشناسي دبيري رياضي</v>
          </cell>
        </row>
        <row r="1313">
          <cell r="A1313">
            <v>9329802029</v>
          </cell>
          <cell r="B1313" t="str">
            <v>1588</v>
          </cell>
          <cell r="C1313" t="str">
            <v>9329802029</v>
          </cell>
          <cell r="D1313" t="str">
            <v>9329802029</v>
          </cell>
          <cell r="E1313" t="str">
            <v>مهدي</v>
          </cell>
          <cell r="F1313" t="str">
            <v>مصطفي لو</v>
          </cell>
          <cell r="G1313">
            <v>9365365024</v>
          </cell>
          <cell r="H1313" t="str">
            <v>مرد</v>
          </cell>
          <cell r="I1313" t="str">
            <v>1393</v>
          </cell>
          <cell r="J1313" t="str">
            <v>كارشناسي</v>
          </cell>
          <cell r="K1313" t="str">
            <v>كارشناسي دبيري رياضي</v>
          </cell>
        </row>
        <row r="1314">
          <cell r="A1314">
            <v>9329802053</v>
          </cell>
          <cell r="B1314" t="str">
            <v>1589</v>
          </cell>
          <cell r="C1314" t="str">
            <v>9329802053</v>
          </cell>
          <cell r="D1314" t="str">
            <v>9329802053</v>
          </cell>
          <cell r="E1314" t="str">
            <v>افشين</v>
          </cell>
          <cell r="F1314" t="str">
            <v>منصوري رضي</v>
          </cell>
          <cell r="G1314">
            <v>9115151619</v>
          </cell>
          <cell r="H1314" t="str">
            <v>مرد</v>
          </cell>
          <cell r="I1314" t="str">
            <v>1393</v>
          </cell>
          <cell r="J1314" t="str">
            <v>كارشناسي</v>
          </cell>
          <cell r="K1314" t="str">
            <v>كارشناسي دبيري رياضي</v>
          </cell>
        </row>
        <row r="1315">
          <cell r="A1315">
            <v>9329802054</v>
          </cell>
          <cell r="B1315" t="str">
            <v>1590</v>
          </cell>
          <cell r="C1315" t="str">
            <v>9329802054</v>
          </cell>
          <cell r="D1315" t="str">
            <v>9329802054</v>
          </cell>
          <cell r="E1315" t="str">
            <v>علي</v>
          </cell>
          <cell r="F1315" t="str">
            <v>افشانيان</v>
          </cell>
          <cell r="G1315">
            <v>9114172532</v>
          </cell>
          <cell r="H1315" t="str">
            <v>مرد</v>
          </cell>
          <cell r="I1315" t="str">
            <v>1393</v>
          </cell>
          <cell r="J1315" t="str">
            <v>كارشناسي</v>
          </cell>
          <cell r="K1315" t="str">
            <v>كارشناسي دبيري رياضي</v>
          </cell>
        </row>
        <row r="1316">
          <cell r="A1316">
            <v>9329802055</v>
          </cell>
          <cell r="B1316" t="str">
            <v>1591</v>
          </cell>
          <cell r="C1316" t="str">
            <v>9329802055</v>
          </cell>
          <cell r="D1316" t="str">
            <v>9329802055</v>
          </cell>
          <cell r="E1316" t="str">
            <v>محمد</v>
          </cell>
          <cell r="F1316" t="str">
            <v>زنگانه</v>
          </cell>
          <cell r="G1316">
            <v>9333565185</v>
          </cell>
          <cell r="H1316" t="str">
            <v>مرد</v>
          </cell>
          <cell r="I1316" t="str">
            <v>1393</v>
          </cell>
          <cell r="J1316" t="str">
            <v>كارشناسي</v>
          </cell>
          <cell r="K1316" t="str">
            <v>كارشناسي دبيري رياضي</v>
          </cell>
        </row>
        <row r="1317">
          <cell r="A1317">
            <v>9329802056</v>
          </cell>
          <cell r="B1317" t="str">
            <v>1592</v>
          </cell>
          <cell r="C1317" t="str">
            <v>9329802056</v>
          </cell>
          <cell r="D1317" t="str">
            <v>9329802056</v>
          </cell>
          <cell r="E1317" t="str">
            <v>مهدي</v>
          </cell>
          <cell r="F1317" t="str">
            <v>عجم خيجي</v>
          </cell>
          <cell r="G1317">
            <v>9366623837</v>
          </cell>
          <cell r="H1317" t="str">
            <v>مرد</v>
          </cell>
          <cell r="I1317" t="str">
            <v>1393</v>
          </cell>
          <cell r="J1317" t="str">
            <v>كارشناسي</v>
          </cell>
          <cell r="K1317" t="str">
            <v>كارشناسي دبيري رياضي</v>
          </cell>
        </row>
        <row r="1318">
          <cell r="A1318">
            <v>9329802057</v>
          </cell>
          <cell r="B1318" t="str">
            <v>1593</v>
          </cell>
          <cell r="C1318" t="str">
            <v>9329802057</v>
          </cell>
          <cell r="D1318" t="str">
            <v>9329802057</v>
          </cell>
          <cell r="E1318" t="str">
            <v>علي</v>
          </cell>
          <cell r="F1318" t="str">
            <v>نظري</v>
          </cell>
          <cell r="G1318">
            <v>9390930528</v>
          </cell>
          <cell r="H1318" t="str">
            <v>مرد</v>
          </cell>
          <cell r="I1318" t="str">
            <v>1393</v>
          </cell>
          <cell r="J1318" t="str">
            <v>كارشناسي</v>
          </cell>
          <cell r="K1318" t="str">
            <v>كارشناسي دبيري رياضي</v>
          </cell>
        </row>
        <row r="1319">
          <cell r="A1319">
            <v>9329802058</v>
          </cell>
          <cell r="B1319" t="str">
            <v>1594</v>
          </cell>
          <cell r="C1319" t="str">
            <v>9329802058</v>
          </cell>
          <cell r="D1319" t="str">
            <v>9329802058</v>
          </cell>
          <cell r="E1319" t="str">
            <v>عارف</v>
          </cell>
          <cell r="F1319" t="str">
            <v>صحنه</v>
          </cell>
          <cell r="G1319">
            <v>9364547742</v>
          </cell>
          <cell r="H1319" t="str">
            <v>مرد</v>
          </cell>
          <cell r="I1319" t="str">
            <v>1393</v>
          </cell>
          <cell r="J1319" t="str">
            <v>كارشناسي</v>
          </cell>
          <cell r="K1319" t="str">
            <v>كارشناسي دبيري رياضي</v>
          </cell>
        </row>
        <row r="1320">
          <cell r="A1320">
            <v>9329802059</v>
          </cell>
          <cell r="B1320" t="str">
            <v>1595</v>
          </cell>
          <cell r="C1320" t="str">
            <v>9329802059</v>
          </cell>
          <cell r="D1320" t="str">
            <v>9329802059</v>
          </cell>
          <cell r="E1320" t="str">
            <v>مهدي</v>
          </cell>
          <cell r="F1320" t="str">
            <v>موسي خاني ميان اباد</v>
          </cell>
          <cell r="G1320">
            <v>9372744660</v>
          </cell>
          <cell r="H1320" t="str">
            <v>مرد</v>
          </cell>
          <cell r="I1320" t="str">
            <v>1393</v>
          </cell>
          <cell r="J1320" t="str">
            <v>كارشناسي</v>
          </cell>
          <cell r="K1320" t="str">
            <v>كارشناسي دبيري رياضي</v>
          </cell>
        </row>
        <row r="1321">
          <cell r="A1321">
            <v>9329802060</v>
          </cell>
          <cell r="B1321" t="str">
            <v>1596</v>
          </cell>
          <cell r="C1321" t="str">
            <v>9329802060</v>
          </cell>
          <cell r="D1321" t="str">
            <v>9329802060</v>
          </cell>
          <cell r="E1321" t="str">
            <v>عبدالعزيز</v>
          </cell>
          <cell r="F1321" t="str">
            <v>دوجي</v>
          </cell>
          <cell r="G1321">
            <v>9376218066</v>
          </cell>
          <cell r="H1321" t="str">
            <v>مرد</v>
          </cell>
          <cell r="I1321" t="str">
            <v>1393</v>
          </cell>
          <cell r="J1321" t="str">
            <v>كارشناسي</v>
          </cell>
          <cell r="K1321" t="str">
            <v>كارشناسي دبيري رياضي</v>
          </cell>
        </row>
        <row r="1322">
          <cell r="A1322">
            <v>9329802061</v>
          </cell>
          <cell r="B1322" t="str">
            <v>1597</v>
          </cell>
          <cell r="C1322" t="str">
            <v>9329802061</v>
          </cell>
          <cell r="D1322" t="str">
            <v>9329802061</v>
          </cell>
          <cell r="E1322" t="str">
            <v>رامين</v>
          </cell>
          <cell r="F1322" t="str">
            <v>ذکريائي</v>
          </cell>
          <cell r="G1322">
            <v>9117226142</v>
          </cell>
          <cell r="H1322" t="str">
            <v>مرد</v>
          </cell>
          <cell r="I1322" t="str">
            <v>1393</v>
          </cell>
          <cell r="J1322" t="str">
            <v>كارشناسي</v>
          </cell>
          <cell r="K1322" t="str">
            <v>كارشناسي دبيري رياضي</v>
          </cell>
        </row>
        <row r="1323">
          <cell r="A1323">
            <v>9329804001</v>
          </cell>
          <cell r="B1323" t="str">
            <v>1600</v>
          </cell>
          <cell r="C1323" t="str">
            <v>9329804001</v>
          </cell>
          <cell r="D1323" t="str">
            <v>9329804001</v>
          </cell>
          <cell r="E1323" t="str">
            <v>محمد</v>
          </cell>
          <cell r="F1323" t="str">
            <v>جاوشيري</v>
          </cell>
          <cell r="G1323">
            <v>9159565704</v>
          </cell>
          <cell r="H1323" t="str">
            <v>مرد</v>
          </cell>
          <cell r="I1323" t="str">
            <v>1393</v>
          </cell>
          <cell r="J1323" t="str">
            <v>كارشناسي</v>
          </cell>
          <cell r="K1323" t="str">
            <v>كارشناسي آموزش زبان و ادبيات فارسي</v>
          </cell>
        </row>
        <row r="1324">
          <cell r="A1324">
            <v>9329804002</v>
          </cell>
          <cell r="B1324" t="str">
            <v>1601</v>
          </cell>
          <cell r="C1324" t="str">
            <v>9329804002</v>
          </cell>
          <cell r="D1324" t="str">
            <v>9329804002</v>
          </cell>
          <cell r="E1324" t="str">
            <v>حسن</v>
          </cell>
          <cell r="F1324" t="str">
            <v>دهقان مهر</v>
          </cell>
          <cell r="G1324">
            <v>9158504014</v>
          </cell>
          <cell r="H1324" t="str">
            <v>مرد</v>
          </cell>
          <cell r="I1324" t="str">
            <v>1393</v>
          </cell>
          <cell r="J1324" t="str">
            <v>كارشناسي</v>
          </cell>
          <cell r="K1324" t="str">
            <v>كارشناسي آموزش زبان و ادبيات فارسي</v>
          </cell>
        </row>
        <row r="1325">
          <cell r="A1325">
            <v>9329804003</v>
          </cell>
          <cell r="B1325" t="str">
            <v>1602</v>
          </cell>
          <cell r="C1325" t="str">
            <v>9329804003</v>
          </cell>
          <cell r="D1325" t="str">
            <v>9329804003</v>
          </cell>
          <cell r="E1325" t="str">
            <v>رحمان بخش</v>
          </cell>
          <cell r="F1325" t="str">
            <v>جمشيدي سرجو</v>
          </cell>
          <cell r="G1325">
            <v>9381166523</v>
          </cell>
          <cell r="H1325" t="str">
            <v>مرد</v>
          </cell>
          <cell r="I1325" t="str">
            <v>1393</v>
          </cell>
          <cell r="J1325" t="str">
            <v>كارشناسي</v>
          </cell>
          <cell r="K1325" t="str">
            <v>كارشناسي آموزش زبان و ادبيات فارسي</v>
          </cell>
        </row>
        <row r="1326">
          <cell r="A1326">
            <v>9329804004</v>
          </cell>
          <cell r="B1326" t="str">
            <v>1603</v>
          </cell>
          <cell r="C1326" t="str">
            <v>9329804004</v>
          </cell>
          <cell r="D1326" t="str">
            <v>9329804004</v>
          </cell>
          <cell r="E1326" t="str">
            <v>ايمان</v>
          </cell>
          <cell r="F1326" t="str">
            <v>اسلامي</v>
          </cell>
          <cell r="G1326">
            <v>9154126958</v>
          </cell>
          <cell r="H1326" t="str">
            <v>مرد</v>
          </cell>
          <cell r="I1326" t="str">
            <v>1393</v>
          </cell>
          <cell r="J1326" t="str">
            <v>كارشناسي</v>
          </cell>
          <cell r="K1326" t="str">
            <v>كارشناسي آموزش زبان و ادبيات فارسي</v>
          </cell>
        </row>
        <row r="1327">
          <cell r="A1327">
            <v>9329804005</v>
          </cell>
          <cell r="B1327" t="str">
            <v>1604</v>
          </cell>
          <cell r="C1327" t="str">
            <v>9329804005</v>
          </cell>
          <cell r="D1327" t="str">
            <v>9329804005</v>
          </cell>
          <cell r="E1327" t="str">
            <v>امين</v>
          </cell>
          <cell r="F1327" t="str">
            <v>اقاخاني</v>
          </cell>
          <cell r="G1327">
            <v>9154384902</v>
          </cell>
          <cell r="H1327" t="str">
            <v>مرد</v>
          </cell>
          <cell r="I1327" t="str">
            <v>1393</v>
          </cell>
          <cell r="J1327" t="str">
            <v>كارشناسي</v>
          </cell>
          <cell r="K1327" t="str">
            <v>كارشناسي آموزش زبان و ادبيات فارسي</v>
          </cell>
        </row>
        <row r="1328">
          <cell r="A1328">
            <v>9329804006</v>
          </cell>
          <cell r="B1328" t="str">
            <v>1605</v>
          </cell>
          <cell r="C1328" t="str">
            <v>9329804006</v>
          </cell>
          <cell r="D1328" t="str">
            <v>9329804006</v>
          </cell>
          <cell r="E1328" t="str">
            <v>اميرحسين</v>
          </cell>
          <cell r="F1328" t="str">
            <v>عباسي</v>
          </cell>
          <cell r="G1328">
            <v>9158817922</v>
          </cell>
          <cell r="H1328" t="str">
            <v>مرد</v>
          </cell>
          <cell r="I1328" t="str">
            <v>1393</v>
          </cell>
          <cell r="J1328" t="str">
            <v>كارشناسي</v>
          </cell>
          <cell r="K1328" t="str">
            <v>كارشناسي آموزش زبان و ادبيات فارسي</v>
          </cell>
        </row>
        <row r="1329">
          <cell r="A1329">
            <v>9329804007</v>
          </cell>
          <cell r="B1329" t="str">
            <v>1606</v>
          </cell>
          <cell r="C1329" t="str">
            <v>9329804007</v>
          </cell>
          <cell r="D1329" t="str">
            <v>9329804007</v>
          </cell>
          <cell r="E1329" t="str">
            <v>محمد</v>
          </cell>
          <cell r="F1329" t="str">
            <v>آرام</v>
          </cell>
          <cell r="G1329">
            <v>9154147684</v>
          </cell>
          <cell r="H1329" t="str">
            <v>مرد</v>
          </cell>
          <cell r="I1329" t="str">
            <v>1393</v>
          </cell>
          <cell r="J1329" t="str">
            <v>كارشناسي</v>
          </cell>
          <cell r="K1329" t="str">
            <v>كارشناسي آموزش زبان و ادبيات فارسي</v>
          </cell>
        </row>
        <row r="1330">
          <cell r="A1330">
            <v>9329804008</v>
          </cell>
          <cell r="B1330" t="str">
            <v>1607</v>
          </cell>
          <cell r="C1330" t="str">
            <v>9329804008</v>
          </cell>
          <cell r="D1330" t="str">
            <v>9329804008</v>
          </cell>
          <cell r="E1330" t="str">
            <v>جواد</v>
          </cell>
          <cell r="F1330" t="str">
            <v>فرزي</v>
          </cell>
          <cell r="G1330">
            <v>9355573298</v>
          </cell>
          <cell r="H1330" t="str">
            <v>مرد</v>
          </cell>
          <cell r="I1330" t="str">
            <v>1393</v>
          </cell>
          <cell r="J1330" t="str">
            <v>كارشناسي</v>
          </cell>
          <cell r="K1330" t="str">
            <v>كارشناسي آموزش زبان و ادبيات فارسي</v>
          </cell>
        </row>
        <row r="1331">
          <cell r="A1331">
            <v>9329804009</v>
          </cell>
          <cell r="B1331" t="str">
            <v>1608</v>
          </cell>
          <cell r="C1331" t="str">
            <v>9329804009</v>
          </cell>
          <cell r="D1331" t="str">
            <v>9329804009</v>
          </cell>
          <cell r="E1331" t="str">
            <v>محسن</v>
          </cell>
          <cell r="F1331" t="str">
            <v>فروتن نژاد</v>
          </cell>
          <cell r="G1331">
            <v>9156531391</v>
          </cell>
          <cell r="H1331" t="str">
            <v>مرد</v>
          </cell>
          <cell r="I1331" t="str">
            <v>1393</v>
          </cell>
          <cell r="J1331" t="str">
            <v>كارشناسي</v>
          </cell>
          <cell r="K1331" t="str">
            <v>كارشناسي آموزش زبان و ادبيات فارسي</v>
          </cell>
        </row>
        <row r="1332">
          <cell r="A1332">
            <v>9329804010</v>
          </cell>
          <cell r="B1332" t="str">
            <v>1609</v>
          </cell>
          <cell r="C1332" t="str">
            <v>9329804010</v>
          </cell>
          <cell r="D1332" t="str">
            <v>9329804010</v>
          </cell>
          <cell r="E1332" t="str">
            <v>محمود</v>
          </cell>
          <cell r="F1332" t="str">
            <v>محمدي</v>
          </cell>
          <cell r="G1332">
            <v>9158323978</v>
          </cell>
          <cell r="H1332" t="str">
            <v>مرد</v>
          </cell>
          <cell r="I1332" t="str">
            <v>1393</v>
          </cell>
          <cell r="J1332" t="str">
            <v>كارشناسي</v>
          </cell>
          <cell r="K1332" t="str">
            <v>كارشناسي آموزش زبان و ادبيات فارسي</v>
          </cell>
        </row>
        <row r="1333">
          <cell r="A1333">
            <v>9329804011</v>
          </cell>
          <cell r="B1333" t="str">
            <v>1610</v>
          </cell>
          <cell r="C1333" t="str">
            <v>9329804011</v>
          </cell>
          <cell r="D1333" t="str">
            <v>9329804011</v>
          </cell>
          <cell r="E1333" t="str">
            <v>علي</v>
          </cell>
          <cell r="F1333" t="str">
            <v>رحماني</v>
          </cell>
          <cell r="G1333">
            <v>9158249506</v>
          </cell>
          <cell r="H1333" t="str">
            <v>مرد</v>
          </cell>
          <cell r="I1333" t="str">
            <v>1393</v>
          </cell>
          <cell r="J1333" t="str">
            <v>كارشناسي</v>
          </cell>
          <cell r="K1333" t="str">
            <v>كارشناسي آموزش زبان و ادبيات فارسي</v>
          </cell>
        </row>
        <row r="1334">
          <cell r="A1334">
            <v>9329804012</v>
          </cell>
          <cell r="B1334" t="str">
            <v>1611</v>
          </cell>
          <cell r="C1334" t="str">
            <v>9329804012</v>
          </cell>
          <cell r="D1334" t="str">
            <v>9329804012</v>
          </cell>
          <cell r="E1334" t="str">
            <v>الياس</v>
          </cell>
          <cell r="F1334" t="str">
            <v>وهابي استادي</v>
          </cell>
          <cell r="G1334">
            <v>9150289546</v>
          </cell>
          <cell r="H1334" t="str">
            <v>مرد</v>
          </cell>
          <cell r="I1334" t="str">
            <v>1393</v>
          </cell>
          <cell r="J1334" t="str">
            <v>كارشناسي</v>
          </cell>
          <cell r="K1334" t="str">
            <v>كارشناسي آموزش زبان و ادبيات فارسي</v>
          </cell>
        </row>
        <row r="1335">
          <cell r="A1335">
            <v>9329804013</v>
          </cell>
          <cell r="B1335" t="str">
            <v>1612</v>
          </cell>
          <cell r="C1335" t="str">
            <v>9329804013</v>
          </cell>
          <cell r="D1335" t="str">
            <v>9329804013</v>
          </cell>
          <cell r="E1335" t="str">
            <v>علي</v>
          </cell>
          <cell r="F1335" t="str">
            <v>کليدري</v>
          </cell>
          <cell r="G1335">
            <v>9154011388</v>
          </cell>
          <cell r="H1335" t="str">
            <v>مرد</v>
          </cell>
          <cell r="I1335" t="str">
            <v>1393</v>
          </cell>
          <cell r="J1335" t="str">
            <v>كارشناسي</v>
          </cell>
          <cell r="K1335" t="str">
            <v>كارشناسي آموزش زبان و ادبيات فارسي</v>
          </cell>
        </row>
        <row r="1336">
          <cell r="A1336">
            <v>9329804014</v>
          </cell>
          <cell r="B1336" t="str">
            <v>1613</v>
          </cell>
          <cell r="C1336" t="str">
            <v>9329804014</v>
          </cell>
          <cell r="D1336" t="str">
            <v>9329804014</v>
          </cell>
          <cell r="E1336" t="str">
            <v>رضا</v>
          </cell>
          <cell r="F1336" t="str">
            <v>زنگنه ابراهيمي</v>
          </cell>
          <cell r="G1336">
            <v>9153317863</v>
          </cell>
          <cell r="H1336" t="str">
            <v>مرد</v>
          </cell>
          <cell r="I1336" t="str">
            <v>1393</v>
          </cell>
          <cell r="J1336" t="str">
            <v>كارشناسي</v>
          </cell>
          <cell r="K1336" t="str">
            <v>كارشناسي آموزش زبان و ادبيات فارسي</v>
          </cell>
        </row>
        <row r="1337">
          <cell r="A1337">
            <v>9329804015</v>
          </cell>
          <cell r="B1337" t="str">
            <v>1614</v>
          </cell>
          <cell r="C1337" t="str">
            <v>9329804015</v>
          </cell>
          <cell r="D1337" t="str">
            <v>9329804015</v>
          </cell>
          <cell r="E1337" t="str">
            <v>مرتضي</v>
          </cell>
          <cell r="F1337" t="str">
            <v>سلطان محمدي</v>
          </cell>
          <cell r="G1337">
            <v>9156997931</v>
          </cell>
          <cell r="H1337" t="str">
            <v>مرد</v>
          </cell>
          <cell r="I1337" t="str">
            <v>1393</v>
          </cell>
          <cell r="J1337" t="str">
            <v>كارشناسي</v>
          </cell>
          <cell r="K1337" t="str">
            <v>كارشناسي آموزش زبان و ادبيات فارسي</v>
          </cell>
        </row>
        <row r="1338">
          <cell r="A1338">
            <v>9329804016</v>
          </cell>
          <cell r="B1338" t="str">
            <v>1615</v>
          </cell>
          <cell r="C1338" t="str">
            <v>9329804016</v>
          </cell>
          <cell r="D1338" t="str">
            <v>9329804016</v>
          </cell>
          <cell r="E1338" t="str">
            <v>سعيد</v>
          </cell>
          <cell r="F1338" t="str">
            <v>بهشتي زاده</v>
          </cell>
          <cell r="G1338">
            <v>9135372017</v>
          </cell>
          <cell r="H1338" t="str">
            <v>مرد</v>
          </cell>
          <cell r="I1338" t="str">
            <v>1393</v>
          </cell>
          <cell r="J1338" t="str">
            <v>كارشناسي</v>
          </cell>
          <cell r="K1338" t="str">
            <v>كارشناسي آموزش زبان و ادبيات فارسي</v>
          </cell>
        </row>
        <row r="1339">
          <cell r="A1339">
            <v>9329804017</v>
          </cell>
          <cell r="B1339" t="str">
            <v>1616</v>
          </cell>
          <cell r="C1339" t="str">
            <v>9329804017</v>
          </cell>
          <cell r="D1339" t="str">
            <v>9329804017</v>
          </cell>
          <cell r="E1339" t="str">
            <v>ابوالفضل</v>
          </cell>
          <cell r="F1339" t="str">
            <v>پالاهنگ</v>
          </cell>
          <cell r="G1339">
            <v>9387721266</v>
          </cell>
          <cell r="H1339" t="str">
            <v>مرد</v>
          </cell>
          <cell r="I1339" t="str">
            <v>1393</v>
          </cell>
          <cell r="J1339" t="str">
            <v>كارشناسي</v>
          </cell>
          <cell r="K1339" t="str">
            <v>كارشناسي آموزش زبان و ادبيات فارسي</v>
          </cell>
        </row>
        <row r="1340">
          <cell r="A1340">
            <v>9329804018</v>
          </cell>
          <cell r="B1340" t="str">
            <v>1617</v>
          </cell>
          <cell r="C1340" t="str">
            <v>9329804018</v>
          </cell>
          <cell r="D1340" t="str">
            <v>9329804018</v>
          </cell>
          <cell r="E1340" t="str">
            <v>احمد</v>
          </cell>
          <cell r="F1340" t="str">
            <v>صادق زاده طزنجي</v>
          </cell>
          <cell r="G1340">
            <v>9138549760</v>
          </cell>
          <cell r="H1340" t="str">
            <v>مرد</v>
          </cell>
          <cell r="I1340" t="str">
            <v>1393</v>
          </cell>
          <cell r="J1340" t="str">
            <v>كارشناسي</v>
          </cell>
          <cell r="K1340" t="str">
            <v>كارشناسي آموزش زبان و ادبيات فارسي</v>
          </cell>
        </row>
        <row r="1341">
          <cell r="A1341">
            <v>9329804019</v>
          </cell>
          <cell r="B1341" t="str">
            <v>1618</v>
          </cell>
          <cell r="C1341" t="str">
            <v>9329804019</v>
          </cell>
          <cell r="D1341" t="str">
            <v>9329804019</v>
          </cell>
          <cell r="E1341" t="str">
            <v>مسعود</v>
          </cell>
          <cell r="F1341" t="str">
            <v>کوه کن</v>
          </cell>
          <cell r="G1341">
            <v>9130535838</v>
          </cell>
          <cell r="H1341" t="str">
            <v>مرد</v>
          </cell>
          <cell r="I1341" t="str">
            <v>1393</v>
          </cell>
          <cell r="J1341" t="str">
            <v>كارشناسي</v>
          </cell>
          <cell r="K1341" t="str">
            <v>كارشناسي آموزش زبان و ادبيات فارسي</v>
          </cell>
        </row>
        <row r="1342">
          <cell r="A1342">
            <v>9329804020</v>
          </cell>
          <cell r="B1342" t="str">
            <v>1619</v>
          </cell>
          <cell r="C1342" t="str">
            <v>9329804020</v>
          </cell>
          <cell r="D1342" t="str">
            <v>9329804020</v>
          </cell>
          <cell r="E1342" t="str">
            <v>ارمان</v>
          </cell>
          <cell r="F1342" t="str">
            <v>نادري برج احمدي</v>
          </cell>
          <cell r="G1342">
            <v>9139690017</v>
          </cell>
          <cell r="H1342" t="str">
            <v>مرد</v>
          </cell>
          <cell r="I1342" t="str">
            <v>1393</v>
          </cell>
          <cell r="J1342" t="str">
            <v>كارشناسي</v>
          </cell>
          <cell r="K1342" t="str">
            <v>كارشناسي آموزش زبان و ادبيات فارسي</v>
          </cell>
        </row>
        <row r="1343">
          <cell r="A1343">
            <v>9329804021</v>
          </cell>
          <cell r="B1343" t="str">
            <v>1620</v>
          </cell>
          <cell r="C1343" t="str">
            <v>9329804021</v>
          </cell>
          <cell r="D1343" t="str">
            <v>9329804021</v>
          </cell>
          <cell r="E1343" t="str">
            <v>محمدمهدي</v>
          </cell>
          <cell r="F1343" t="str">
            <v>ياوري</v>
          </cell>
          <cell r="G1343">
            <v>9140687347</v>
          </cell>
          <cell r="H1343" t="str">
            <v>مرد</v>
          </cell>
          <cell r="I1343" t="str">
            <v>1393</v>
          </cell>
          <cell r="J1343" t="str">
            <v>كارشناسي</v>
          </cell>
          <cell r="K1343" t="str">
            <v>كارشناسي آموزش زبان و ادبيات فارسي</v>
          </cell>
        </row>
        <row r="1344">
          <cell r="A1344">
            <v>9329804022</v>
          </cell>
          <cell r="B1344" t="str">
            <v>1621</v>
          </cell>
          <cell r="C1344" t="str">
            <v>9329804022</v>
          </cell>
          <cell r="D1344" t="str">
            <v>9329804022</v>
          </cell>
          <cell r="E1344" t="str">
            <v>محمد</v>
          </cell>
          <cell r="F1344" t="str">
            <v>بغلي</v>
          </cell>
          <cell r="G1344">
            <v>9367699408</v>
          </cell>
          <cell r="H1344" t="str">
            <v>مرد</v>
          </cell>
          <cell r="I1344" t="str">
            <v>1393</v>
          </cell>
          <cell r="J1344" t="str">
            <v>كارشناسي</v>
          </cell>
          <cell r="K1344" t="str">
            <v>كارشناسي آموزش زبان و ادبيات فارسي</v>
          </cell>
        </row>
        <row r="1345">
          <cell r="A1345">
            <v>9329804023</v>
          </cell>
          <cell r="B1345" t="str">
            <v>1622</v>
          </cell>
          <cell r="C1345" t="str">
            <v>9329804023</v>
          </cell>
          <cell r="D1345" t="str">
            <v>9329804023</v>
          </cell>
          <cell r="E1345" t="str">
            <v>عبدالمجيد</v>
          </cell>
          <cell r="F1345" t="str">
            <v>شاهوزاده</v>
          </cell>
          <cell r="G1345">
            <v>9364511984</v>
          </cell>
          <cell r="H1345" t="str">
            <v>مرد</v>
          </cell>
          <cell r="I1345" t="str">
            <v>1393</v>
          </cell>
          <cell r="J1345" t="str">
            <v>كارشناسي</v>
          </cell>
          <cell r="K1345" t="str">
            <v>كارشناسي آموزش زبان و ادبيات فارسي</v>
          </cell>
        </row>
        <row r="1346">
          <cell r="A1346">
            <v>9329804024</v>
          </cell>
          <cell r="B1346" t="str">
            <v>1623</v>
          </cell>
          <cell r="C1346" t="str">
            <v>9329804024</v>
          </cell>
          <cell r="D1346" t="str">
            <v>9329804024</v>
          </cell>
          <cell r="E1346" t="str">
            <v>فريد</v>
          </cell>
          <cell r="F1346" t="str">
            <v>کريمي حاجي خادمي</v>
          </cell>
          <cell r="G1346">
            <v>9330474240</v>
          </cell>
          <cell r="H1346" t="str">
            <v>مرد</v>
          </cell>
          <cell r="I1346" t="str">
            <v>1393</v>
          </cell>
          <cell r="J1346" t="str">
            <v>كارشناسي</v>
          </cell>
          <cell r="K1346" t="str">
            <v>كارشناسي آموزش زبان و ادبيات فارسي</v>
          </cell>
        </row>
        <row r="1347">
          <cell r="A1347">
            <v>9329804025</v>
          </cell>
          <cell r="B1347" t="str">
            <v>1624</v>
          </cell>
          <cell r="C1347" t="str">
            <v>9329804025</v>
          </cell>
          <cell r="D1347" t="str">
            <v>9329804025</v>
          </cell>
          <cell r="E1347" t="str">
            <v>حامد</v>
          </cell>
          <cell r="F1347" t="str">
            <v>محمدي</v>
          </cell>
          <cell r="G1347">
            <v>9172854115</v>
          </cell>
          <cell r="H1347" t="str">
            <v>مرد</v>
          </cell>
          <cell r="I1347" t="str">
            <v>1393</v>
          </cell>
          <cell r="J1347" t="str">
            <v>كارشناسي</v>
          </cell>
          <cell r="K1347" t="str">
            <v>كارشناسي آموزش زبان و ادبيات فارسي</v>
          </cell>
        </row>
        <row r="1348">
          <cell r="A1348">
            <v>9329804026</v>
          </cell>
          <cell r="B1348" t="str">
            <v>1625</v>
          </cell>
          <cell r="C1348" t="str">
            <v>9329804026</v>
          </cell>
          <cell r="D1348" t="str">
            <v>9329804026</v>
          </cell>
          <cell r="E1348" t="str">
            <v>سجاد</v>
          </cell>
          <cell r="F1348" t="str">
            <v>مرادي</v>
          </cell>
          <cell r="G1348">
            <v>9333255954</v>
          </cell>
          <cell r="H1348" t="str">
            <v>مرد</v>
          </cell>
          <cell r="I1348" t="str">
            <v>1393</v>
          </cell>
          <cell r="J1348" t="str">
            <v>كارشناسي</v>
          </cell>
          <cell r="K1348" t="str">
            <v>كارشناسي آموزش زبان و ادبيات فارسي</v>
          </cell>
        </row>
        <row r="1349">
          <cell r="A1349">
            <v>9329804027</v>
          </cell>
          <cell r="B1349" t="str">
            <v>1626</v>
          </cell>
          <cell r="C1349" t="str">
            <v>9329804027</v>
          </cell>
          <cell r="D1349" t="str">
            <v>9329804027</v>
          </cell>
          <cell r="E1349" t="str">
            <v>مهدي</v>
          </cell>
          <cell r="F1349" t="str">
            <v>ابوئي مهريزي</v>
          </cell>
          <cell r="G1349">
            <v>9132564101</v>
          </cell>
          <cell r="H1349" t="str">
            <v>مرد</v>
          </cell>
          <cell r="I1349" t="str">
            <v>1393</v>
          </cell>
          <cell r="J1349" t="str">
            <v>كارشناسي</v>
          </cell>
          <cell r="K1349" t="str">
            <v>كارشناسي آموزش زبان و ادبيات فارسي</v>
          </cell>
        </row>
        <row r="1350">
          <cell r="A1350">
            <v>9374202001</v>
          </cell>
          <cell r="B1350" t="str">
            <v>1629</v>
          </cell>
          <cell r="C1350" t="str">
            <v>9374202001</v>
          </cell>
          <cell r="D1350" t="str">
            <v>9374202001</v>
          </cell>
          <cell r="E1350" t="str">
            <v>محمدابراهيم</v>
          </cell>
          <cell r="F1350" t="str">
            <v>اکبري</v>
          </cell>
          <cell r="G1350">
            <v>9159621018</v>
          </cell>
          <cell r="H1350" t="str">
            <v>مرد</v>
          </cell>
          <cell r="I1350" t="str">
            <v>1393</v>
          </cell>
          <cell r="J1350" t="str">
            <v>كارشناسي ناپيوسته</v>
          </cell>
          <cell r="K1350" t="str">
            <v>كارشناسي ناپيوسته آموزش راهنمايي ومشاوره</v>
          </cell>
        </row>
        <row r="1351">
          <cell r="A1351">
            <v>9375220001</v>
          </cell>
          <cell r="B1351" t="str">
            <v>1630</v>
          </cell>
          <cell r="C1351" t="str">
            <v>9375220001</v>
          </cell>
          <cell r="D1351" t="str">
            <v>9375220001</v>
          </cell>
          <cell r="E1351" t="str">
            <v>محمدهادي</v>
          </cell>
          <cell r="F1351" t="str">
            <v>شاهي</v>
          </cell>
          <cell r="G1351">
            <v>9155180974</v>
          </cell>
          <cell r="H1351" t="str">
            <v>مرد</v>
          </cell>
          <cell r="I1351" t="str">
            <v>1393</v>
          </cell>
          <cell r="J1351" t="str">
            <v>كارشناسي ناپيوسته</v>
          </cell>
          <cell r="K1351" t="str">
            <v>كارشناسي ناپيوسته آموزش رياضي</v>
          </cell>
        </row>
        <row r="1352">
          <cell r="A1352">
            <v>9375221055</v>
          </cell>
          <cell r="B1352" t="str">
            <v>1631</v>
          </cell>
          <cell r="C1352" t="str">
            <v>9375221055</v>
          </cell>
          <cell r="D1352" t="str">
            <v>9375221055</v>
          </cell>
          <cell r="E1352" t="str">
            <v>علي</v>
          </cell>
          <cell r="F1352" t="str">
            <v>اصغري</v>
          </cell>
          <cell r="G1352">
            <v>9366743014</v>
          </cell>
          <cell r="H1352" t="str">
            <v>مرد</v>
          </cell>
          <cell r="I1352" t="str">
            <v>1393</v>
          </cell>
          <cell r="J1352" t="str">
            <v>كارشناسي ناپيوسته</v>
          </cell>
          <cell r="K1352" t="str">
            <v>كارشناسي ناپيوسته آموزش رياضي</v>
          </cell>
        </row>
        <row r="1353">
          <cell r="A1353">
            <v>9375221056</v>
          </cell>
          <cell r="B1353" t="str">
            <v>1632</v>
          </cell>
          <cell r="C1353" t="str">
            <v>9375221056</v>
          </cell>
          <cell r="D1353" t="str">
            <v>9375221056</v>
          </cell>
          <cell r="E1353" t="str">
            <v>معصومه</v>
          </cell>
          <cell r="F1353" t="str">
            <v>اکبريان</v>
          </cell>
          <cell r="G1353">
            <v>9373491099</v>
          </cell>
          <cell r="H1353" t="str">
            <v>زن</v>
          </cell>
          <cell r="I1353" t="str">
            <v>1393</v>
          </cell>
          <cell r="J1353" t="str">
            <v>كارشناسي ناپيوسته</v>
          </cell>
          <cell r="K1353" t="str">
            <v>كارشناسي ناپيوسته آموزش رياضي</v>
          </cell>
        </row>
        <row r="1354">
          <cell r="A1354">
            <v>9375221059</v>
          </cell>
          <cell r="B1354" t="str">
            <v>1633</v>
          </cell>
          <cell r="C1354" t="str">
            <v>9375221059</v>
          </cell>
          <cell r="D1354" t="str">
            <v>9375221059</v>
          </cell>
          <cell r="E1354" t="str">
            <v>منيره</v>
          </cell>
          <cell r="F1354" t="str">
            <v>جمشيدي</v>
          </cell>
          <cell r="G1354">
            <v>9154162901</v>
          </cell>
          <cell r="H1354" t="str">
            <v>زن</v>
          </cell>
          <cell r="I1354" t="str">
            <v>1393</v>
          </cell>
          <cell r="J1354" t="str">
            <v>كارشناسي ناپيوسته</v>
          </cell>
          <cell r="K1354" t="str">
            <v>كارشناسي ناپيوسته آموزش رياضي</v>
          </cell>
        </row>
        <row r="1355">
          <cell r="A1355">
            <v>9375221060</v>
          </cell>
          <cell r="B1355" t="str">
            <v>1634</v>
          </cell>
          <cell r="C1355" t="str">
            <v>9375221060</v>
          </cell>
          <cell r="D1355" t="str">
            <v>9375221060</v>
          </cell>
          <cell r="E1355" t="str">
            <v>محمدرضا</v>
          </cell>
          <cell r="F1355" t="str">
            <v>خادم</v>
          </cell>
          <cell r="G1355">
            <v>9151234643</v>
          </cell>
          <cell r="H1355" t="str">
            <v>مرد</v>
          </cell>
          <cell r="I1355" t="str">
            <v>1393</v>
          </cell>
          <cell r="J1355" t="str">
            <v>كارشناسي ناپيوسته</v>
          </cell>
          <cell r="K1355" t="str">
            <v>كارشناسي ناپيوسته آموزش رياضي</v>
          </cell>
        </row>
        <row r="1356">
          <cell r="A1356">
            <v>9375221063</v>
          </cell>
          <cell r="B1356" t="str">
            <v>1635</v>
          </cell>
          <cell r="C1356" t="str">
            <v>9375221063</v>
          </cell>
          <cell r="D1356" t="str">
            <v>9375221063</v>
          </cell>
          <cell r="E1356" t="str">
            <v>نيره</v>
          </cell>
          <cell r="F1356" t="str">
            <v>سعيدي نجات</v>
          </cell>
          <cell r="G1356">
            <v>9300224536</v>
          </cell>
          <cell r="H1356" t="str">
            <v>زن</v>
          </cell>
          <cell r="I1356" t="str">
            <v>1393</v>
          </cell>
          <cell r="J1356" t="str">
            <v>كارشناسي ناپيوسته</v>
          </cell>
          <cell r="K1356" t="str">
            <v>كارشناسي ناپيوسته آموزش رياضي</v>
          </cell>
        </row>
        <row r="1357">
          <cell r="A1357">
            <v>9375221065</v>
          </cell>
          <cell r="B1357" t="str">
            <v>1636</v>
          </cell>
          <cell r="C1357" t="str">
            <v>9375221065</v>
          </cell>
          <cell r="D1357" t="str">
            <v>9375221065</v>
          </cell>
          <cell r="E1357" t="str">
            <v>مجيدرضا</v>
          </cell>
          <cell r="F1357" t="str">
            <v>ضيايي</v>
          </cell>
          <cell r="G1357">
            <v>9355619628</v>
          </cell>
          <cell r="H1357" t="str">
            <v>مرد</v>
          </cell>
          <cell r="I1357" t="str">
            <v>1393</v>
          </cell>
          <cell r="J1357" t="str">
            <v>كارشناسي ناپيوسته</v>
          </cell>
          <cell r="K1357" t="str">
            <v>كارشناسي ناپيوسته آموزش رياضي</v>
          </cell>
        </row>
        <row r="1358">
          <cell r="A1358">
            <v>9375221067</v>
          </cell>
          <cell r="B1358" t="str">
            <v>1637</v>
          </cell>
          <cell r="C1358" t="str">
            <v>9375221067</v>
          </cell>
          <cell r="D1358" t="str">
            <v>9375221067</v>
          </cell>
          <cell r="E1358" t="str">
            <v>مهدي</v>
          </cell>
          <cell r="F1358" t="str">
            <v>عنابستاني نيا</v>
          </cell>
          <cell r="G1358">
            <v>9153585459</v>
          </cell>
          <cell r="H1358" t="str">
            <v>مرد</v>
          </cell>
          <cell r="I1358" t="str">
            <v>1393</v>
          </cell>
          <cell r="J1358" t="str">
            <v>كارشناسي ناپيوسته</v>
          </cell>
          <cell r="K1358" t="str">
            <v>كارشناسي ناپيوسته آموزش رياضي</v>
          </cell>
        </row>
        <row r="1359">
          <cell r="A1359">
            <v>9375221107</v>
          </cell>
          <cell r="B1359" t="str">
            <v>1638</v>
          </cell>
          <cell r="C1359" t="str">
            <v>9375221107</v>
          </cell>
          <cell r="D1359" t="str">
            <v>9375221107</v>
          </cell>
          <cell r="E1359" t="str">
            <v>وحيد</v>
          </cell>
          <cell r="F1359" t="str">
            <v>خوش قامت باجگيران</v>
          </cell>
          <cell r="G1359">
            <v>9155172071</v>
          </cell>
          <cell r="H1359" t="str">
            <v>مرد</v>
          </cell>
          <cell r="I1359" t="str">
            <v>1393</v>
          </cell>
          <cell r="J1359" t="str">
            <v>كارشناسي ناپيوسته</v>
          </cell>
          <cell r="K1359" t="str">
            <v>كارشناسي ناپيوسته آموزش رياضي</v>
          </cell>
        </row>
        <row r="1360">
          <cell r="A1360">
            <v>9375221108</v>
          </cell>
          <cell r="B1360" t="str">
            <v>1639</v>
          </cell>
          <cell r="C1360" t="str">
            <v>9375221108</v>
          </cell>
          <cell r="D1360" t="str">
            <v>9375221108</v>
          </cell>
          <cell r="E1360" t="str">
            <v>جواد</v>
          </cell>
          <cell r="F1360" t="str">
            <v>روشندل</v>
          </cell>
          <cell r="G1360">
            <v>9155096246</v>
          </cell>
          <cell r="H1360" t="str">
            <v>مرد</v>
          </cell>
          <cell r="I1360" t="str">
            <v>1393</v>
          </cell>
          <cell r="J1360" t="str">
            <v>كارشناسي ناپيوسته</v>
          </cell>
          <cell r="K1360" t="str">
            <v>كارشناسي ناپيوسته آموزش رياضي</v>
          </cell>
        </row>
        <row r="1361">
          <cell r="A1361">
            <v>9375221114</v>
          </cell>
          <cell r="B1361" t="str">
            <v>1640</v>
          </cell>
          <cell r="C1361" t="str">
            <v>9375221114</v>
          </cell>
          <cell r="D1361" t="str">
            <v>9375221114</v>
          </cell>
          <cell r="E1361" t="str">
            <v>معصومه</v>
          </cell>
          <cell r="F1361" t="str">
            <v>ظريف پوراسمعيل يزدي</v>
          </cell>
          <cell r="G1361">
            <v>9158085185</v>
          </cell>
          <cell r="H1361" t="str">
            <v>زن</v>
          </cell>
          <cell r="I1361" t="str">
            <v>1393</v>
          </cell>
          <cell r="J1361" t="str">
            <v>كارشناسي ناپيوسته</v>
          </cell>
          <cell r="K1361" t="str">
            <v>كارشناسي ناپيوسته آموزش رياضي</v>
          </cell>
        </row>
        <row r="1362">
          <cell r="A1362">
            <v>9375221118</v>
          </cell>
          <cell r="B1362" t="str">
            <v>1641</v>
          </cell>
          <cell r="C1362" t="str">
            <v>9375221118</v>
          </cell>
          <cell r="D1362" t="str">
            <v>9375221118</v>
          </cell>
          <cell r="E1362" t="str">
            <v>ليا</v>
          </cell>
          <cell r="F1362" t="str">
            <v>گل عمويي</v>
          </cell>
          <cell r="G1362">
            <v>9151245378</v>
          </cell>
          <cell r="H1362" t="str">
            <v>زن</v>
          </cell>
          <cell r="I1362" t="str">
            <v>1393</v>
          </cell>
          <cell r="J1362" t="str">
            <v>كارشناسي ناپيوسته</v>
          </cell>
          <cell r="K1362" t="str">
            <v>كارشناسي ناپيوسته آموزش رياضي</v>
          </cell>
        </row>
        <row r="1363">
          <cell r="A1363">
            <v>9375221120</v>
          </cell>
          <cell r="B1363" t="str">
            <v>1642</v>
          </cell>
          <cell r="C1363" t="str">
            <v>9375221120</v>
          </cell>
          <cell r="D1363" t="str">
            <v>9375221120</v>
          </cell>
          <cell r="E1363" t="str">
            <v>سليمان</v>
          </cell>
          <cell r="F1363" t="str">
            <v>منصوري مهر</v>
          </cell>
          <cell r="G1363">
            <v>9358457731</v>
          </cell>
          <cell r="H1363" t="str">
            <v>مرد</v>
          </cell>
          <cell r="I1363" t="str">
            <v>1393</v>
          </cell>
          <cell r="J1363" t="str">
            <v>كارشناسي ناپيوسته</v>
          </cell>
          <cell r="K1363" t="str">
            <v>كارشناسي ناپيوسته آموزش رياضي</v>
          </cell>
        </row>
        <row r="1364">
          <cell r="A1364">
            <v>9375221121</v>
          </cell>
          <cell r="B1364" t="str">
            <v>1643</v>
          </cell>
          <cell r="C1364" t="str">
            <v>9375221121</v>
          </cell>
          <cell r="D1364" t="str">
            <v>9375221121</v>
          </cell>
          <cell r="E1364" t="str">
            <v>حسين</v>
          </cell>
          <cell r="F1364" t="str">
            <v>مهري</v>
          </cell>
          <cell r="G1364">
            <v>9151302018</v>
          </cell>
          <cell r="H1364" t="str">
            <v>مرد</v>
          </cell>
          <cell r="I1364" t="str">
            <v>1393</v>
          </cell>
          <cell r="J1364" t="str">
            <v>كارشناسي ناپيوسته</v>
          </cell>
          <cell r="K1364" t="str">
            <v>كارشناسي ناپيوسته آموزش رياضي</v>
          </cell>
        </row>
        <row r="1365">
          <cell r="A1365">
            <v>9375221128</v>
          </cell>
          <cell r="B1365" t="str">
            <v>1644</v>
          </cell>
          <cell r="C1365" t="str">
            <v>9375221128</v>
          </cell>
          <cell r="D1365" t="str">
            <v>9375221128</v>
          </cell>
          <cell r="E1365" t="str">
            <v>سهيلا</v>
          </cell>
          <cell r="F1365" t="str">
            <v>ميراب طرقي</v>
          </cell>
          <cell r="G1365">
            <v>9155248609</v>
          </cell>
          <cell r="H1365" t="str">
            <v>زن</v>
          </cell>
          <cell r="I1365" t="str">
            <v>1393</v>
          </cell>
          <cell r="J1365" t="str">
            <v>كارشناسي ناپيوسته</v>
          </cell>
          <cell r="K1365" t="str">
            <v>كارشناسي ناپيوسته آموزش رياضي</v>
          </cell>
        </row>
        <row r="1366">
          <cell r="A1366">
            <v>9375221129</v>
          </cell>
          <cell r="B1366" t="str">
            <v>1645</v>
          </cell>
          <cell r="C1366" t="str">
            <v>9375221129</v>
          </cell>
          <cell r="D1366" t="str">
            <v>9375221129</v>
          </cell>
          <cell r="E1366" t="str">
            <v>مهدي</v>
          </cell>
          <cell r="F1366" t="str">
            <v>نجمي</v>
          </cell>
          <cell r="G1366">
            <v>9156456679</v>
          </cell>
          <cell r="H1366" t="str">
            <v>مرد</v>
          </cell>
          <cell r="I1366" t="str">
            <v>1393</v>
          </cell>
          <cell r="J1366" t="str">
            <v>كارشناسي ناپيوسته</v>
          </cell>
          <cell r="K1366" t="str">
            <v>كارشناسي ناپيوسته آموزش رياضي</v>
          </cell>
        </row>
        <row r="1367">
          <cell r="A1367">
            <v>9375221131</v>
          </cell>
          <cell r="B1367" t="str">
            <v>1646</v>
          </cell>
          <cell r="C1367" t="str">
            <v>9375221131</v>
          </cell>
          <cell r="D1367" t="str">
            <v>9375221131</v>
          </cell>
          <cell r="E1367" t="str">
            <v>حسين</v>
          </cell>
          <cell r="F1367" t="str">
            <v>نظراباديان</v>
          </cell>
          <cell r="G1367">
            <v>9151811062</v>
          </cell>
          <cell r="H1367" t="str">
            <v>مرد</v>
          </cell>
          <cell r="I1367" t="str">
            <v>1393</v>
          </cell>
          <cell r="J1367" t="str">
            <v>كارشناسي ناپيوسته</v>
          </cell>
          <cell r="K1367" t="str">
            <v>كارشناسي ناپيوسته آموزش رياضي</v>
          </cell>
        </row>
        <row r="1368">
          <cell r="A1368">
            <v>9375221134</v>
          </cell>
          <cell r="B1368" t="str">
            <v>1647</v>
          </cell>
          <cell r="C1368" t="str">
            <v>9375221134</v>
          </cell>
          <cell r="D1368" t="str">
            <v>9375221134</v>
          </cell>
          <cell r="E1368" t="str">
            <v>غلام حسين</v>
          </cell>
          <cell r="F1368" t="str">
            <v>اسماعيلي</v>
          </cell>
          <cell r="G1368">
            <v>9376771162</v>
          </cell>
          <cell r="H1368" t="str">
            <v>مرد</v>
          </cell>
          <cell r="I1368" t="str">
            <v>1393</v>
          </cell>
          <cell r="J1368" t="str">
            <v>كارشناسي ناپيوسته</v>
          </cell>
          <cell r="K1368" t="str">
            <v>كارشناسي ناپيوسته آموزش رياضي</v>
          </cell>
        </row>
        <row r="1369">
          <cell r="A1369">
            <v>9375221135</v>
          </cell>
          <cell r="B1369" t="str">
            <v>1648</v>
          </cell>
          <cell r="C1369" t="str">
            <v>9375221135</v>
          </cell>
          <cell r="D1369" t="str">
            <v>9375221135</v>
          </cell>
          <cell r="E1369" t="str">
            <v>مرجان</v>
          </cell>
          <cell r="F1369" t="str">
            <v>اشرفي</v>
          </cell>
          <cell r="G1369">
            <v>9153224380</v>
          </cell>
          <cell r="H1369" t="str">
            <v>زن</v>
          </cell>
          <cell r="I1369" t="str">
            <v>1393</v>
          </cell>
          <cell r="J1369" t="str">
            <v>كارشناسي ناپيوسته</v>
          </cell>
          <cell r="K1369" t="str">
            <v>كارشناسي ناپيوسته آموزش رياضي</v>
          </cell>
        </row>
        <row r="1370">
          <cell r="A1370">
            <v>9375221136</v>
          </cell>
          <cell r="B1370" t="str">
            <v>1649</v>
          </cell>
          <cell r="C1370" t="str">
            <v>9375221136</v>
          </cell>
          <cell r="D1370" t="str">
            <v>9375221136</v>
          </cell>
          <cell r="E1370" t="str">
            <v>غلامحسن</v>
          </cell>
          <cell r="F1370" t="str">
            <v>اکبري</v>
          </cell>
          <cell r="G1370">
            <v>9151886691</v>
          </cell>
          <cell r="H1370" t="str">
            <v>مرد</v>
          </cell>
          <cell r="I1370" t="str">
            <v>1393</v>
          </cell>
          <cell r="J1370" t="str">
            <v>كارشناسي ناپيوسته</v>
          </cell>
          <cell r="K1370" t="str">
            <v>كارشناسي ناپيوسته آموزش رياضي</v>
          </cell>
        </row>
        <row r="1371">
          <cell r="A1371">
            <v>9375221137</v>
          </cell>
          <cell r="B1371" t="str">
            <v>1650</v>
          </cell>
          <cell r="C1371" t="str">
            <v>9375221137</v>
          </cell>
          <cell r="D1371" t="str">
            <v>9375221137</v>
          </cell>
          <cell r="E1371" t="str">
            <v>ماجده</v>
          </cell>
          <cell r="F1371" t="str">
            <v>امان پور</v>
          </cell>
          <cell r="G1371">
            <v>9151221722</v>
          </cell>
          <cell r="H1371" t="str">
            <v>زن</v>
          </cell>
          <cell r="I1371" t="str">
            <v>1393</v>
          </cell>
          <cell r="J1371" t="str">
            <v>كارشناسي ناپيوسته</v>
          </cell>
          <cell r="K1371" t="str">
            <v>كارشناسي ناپيوسته آموزش رياضي</v>
          </cell>
        </row>
        <row r="1372">
          <cell r="A1372">
            <v>9375221140</v>
          </cell>
          <cell r="B1372" t="str">
            <v>1651</v>
          </cell>
          <cell r="C1372" t="str">
            <v>9375221140</v>
          </cell>
          <cell r="D1372" t="str">
            <v>9375221140</v>
          </cell>
          <cell r="E1372" t="str">
            <v>ابوالقاسم</v>
          </cell>
          <cell r="F1372" t="str">
            <v>تيبا</v>
          </cell>
          <cell r="G1372">
            <v>9151893115</v>
          </cell>
          <cell r="H1372" t="str">
            <v>مرد</v>
          </cell>
          <cell r="I1372" t="str">
            <v>1393</v>
          </cell>
          <cell r="J1372" t="str">
            <v>كارشناسي ناپيوسته</v>
          </cell>
          <cell r="K1372" t="str">
            <v>كارشناسي ناپيوسته آموزش رياضي</v>
          </cell>
        </row>
        <row r="1373">
          <cell r="A1373">
            <v>9375221143</v>
          </cell>
          <cell r="B1373" t="str">
            <v>1652</v>
          </cell>
          <cell r="C1373" t="str">
            <v>9375221143</v>
          </cell>
          <cell r="D1373" t="str">
            <v>9375221143</v>
          </cell>
          <cell r="E1373" t="str">
            <v>عليرضا</v>
          </cell>
          <cell r="F1373" t="str">
            <v>حکم ابادي</v>
          </cell>
          <cell r="G1373">
            <v>9151076410</v>
          </cell>
          <cell r="H1373" t="str">
            <v>مرد</v>
          </cell>
          <cell r="I1373" t="str">
            <v>1393</v>
          </cell>
          <cell r="J1373" t="str">
            <v>كارشناسي ناپيوسته</v>
          </cell>
          <cell r="K1373" t="str">
            <v>كارشناسي ناپيوسته آموزش رياضي</v>
          </cell>
        </row>
        <row r="1374">
          <cell r="A1374">
            <v>9375221144</v>
          </cell>
          <cell r="B1374" t="str">
            <v>1653</v>
          </cell>
          <cell r="C1374" t="str">
            <v>9375221144</v>
          </cell>
          <cell r="D1374" t="str">
            <v>9375221144</v>
          </cell>
          <cell r="E1374" t="str">
            <v>سميه</v>
          </cell>
          <cell r="F1374" t="str">
            <v>حلمي زارع فريماني</v>
          </cell>
          <cell r="G1374">
            <v>9155589829</v>
          </cell>
          <cell r="H1374" t="str">
            <v>زن</v>
          </cell>
          <cell r="I1374" t="str">
            <v>1393</v>
          </cell>
          <cell r="J1374" t="str">
            <v>كارشناسي ناپيوسته</v>
          </cell>
          <cell r="K1374" t="str">
            <v>كارشناسي ناپيوسته آموزش رياضي</v>
          </cell>
        </row>
        <row r="1375">
          <cell r="A1375">
            <v>9375230036</v>
          </cell>
          <cell r="B1375" t="str">
            <v>1654</v>
          </cell>
          <cell r="C1375" t="str">
            <v>9375230036</v>
          </cell>
          <cell r="D1375" t="str">
            <v>9375230036</v>
          </cell>
          <cell r="E1375" t="str">
            <v>سيدجواد</v>
          </cell>
          <cell r="F1375" t="str">
            <v>حسيني</v>
          </cell>
          <cell r="G1375">
            <v>9151196069</v>
          </cell>
          <cell r="H1375" t="str">
            <v>مرد</v>
          </cell>
          <cell r="I1375" t="str">
            <v>1393</v>
          </cell>
          <cell r="J1375" t="str">
            <v>كارشناسي ناپيوسته</v>
          </cell>
          <cell r="K1375" t="str">
            <v>كارشناسي ناپيوسته آموزش زبان انگليسي</v>
          </cell>
        </row>
        <row r="1376">
          <cell r="A1376">
            <v>9375230038</v>
          </cell>
          <cell r="B1376" t="str">
            <v>1655</v>
          </cell>
          <cell r="C1376" t="str">
            <v>9375230038</v>
          </cell>
          <cell r="D1376" t="str">
            <v>9375230038</v>
          </cell>
          <cell r="E1376" t="str">
            <v>زهرا</v>
          </cell>
          <cell r="F1376" t="str">
            <v>زاهد</v>
          </cell>
          <cell r="G1376">
            <v>9157262206</v>
          </cell>
          <cell r="H1376" t="str">
            <v>زن</v>
          </cell>
          <cell r="I1376" t="str">
            <v>1393</v>
          </cell>
          <cell r="J1376" t="str">
            <v>كارشناسي ناپيوسته</v>
          </cell>
          <cell r="K1376" t="str">
            <v>كارشناسي ناپيوسته آموزش زبان انگليسي</v>
          </cell>
        </row>
        <row r="1377">
          <cell r="A1377">
            <v>9375230041</v>
          </cell>
          <cell r="B1377" t="str">
            <v>1656</v>
          </cell>
          <cell r="C1377" t="str">
            <v>9375230041</v>
          </cell>
          <cell r="D1377" t="str">
            <v>9375230041</v>
          </cell>
          <cell r="E1377" t="str">
            <v>محمد</v>
          </cell>
          <cell r="F1377" t="str">
            <v>صادقي</v>
          </cell>
          <cell r="G1377">
            <v>9159284235</v>
          </cell>
          <cell r="H1377" t="str">
            <v>مرد</v>
          </cell>
          <cell r="I1377" t="str">
            <v>1393</v>
          </cell>
          <cell r="J1377" t="str">
            <v>كارشناسي ناپيوسته</v>
          </cell>
          <cell r="K1377" t="str">
            <v>كارشناسي ناپيوسته آموزش زبان انگليسي</v>
          </cell>
        </row>
        <row r="1378">
          <cell r="A1378">
            <v>9375230048</v>
          </cell>
          <cell r="B1378" t="str">
            <v>1657</v>
          </cell>
          <cell r="C1378" t="str">
            <v>9375230048</v>
          </cell>
          <cell r="D1378" t="str">
            <v>9375230048</v>
          </cell>
          <cell r="E1378" t="str">
            <v>فريده</v>
          </cell>
          <cell r="F1378" t="str">
            <v>مرادي نامقي</v>
          </cell>
          <cell r="G1378">
            <v>9105551719</v>
          </cell>
          <cell r="H1378" t="str">
            <v>زن</v>
          </cell>
          <cell r="I1378" t="str">
            <v>1393</v>
          </cell>
          <cell r="J1378" t="str">
            <v>كارشناسي ناپيوسته</v>
          </cell>
          <cell r="K1378" t="str">
            <v>كارشناسي ناپيوسته آموزش زبان انگليسي</v>
          </cell>
        </row>
        <row r="1379">
          <cell r="A1379">
            <v>9375230049</v>
          </cell>
          <cell r="B1379" t="str">
            <v>1658</v>
          </cell>
          <cell r="C1379" t="str">
            <v>9375230049</v>
          </cell>
          <cell r="D1379" t="str">
            <v>9375230049</v>
          </cell>
          <cell r="E1379" t="str">
            <v>سيدتقي</v>
          </cell>
          <cell r="F1379" t="str">
            <v>مرتضوي</v>
          </cell>
          <cell r="G1379">
            <v>9151235852</v>
          </cell>
          <cell r="H1379" t="str">
            <v>مرد</v>
          </cell>
          <cell r="I1379" t="str">
            <v>1393</v>
          </cell>
          <cell r="J1379" t="str">
            <v>كارشناسي ناپيوسته</v>
          </cell>
          <cell r="K1379" t="str">
            <v>كارشناسي ناپيوسته آموزش زبان انگليسي</v>
          </cell>
        </row>
        <row r="1380">
          <cell r="A1380">
            <v>9375230050</v>
          </cell>
          <cell r="B1380" t="str">
            <v>1659</v>
          </cell>
          <cell r="C1380" t="str">
            <v>9375230050</v>
          </cell>
          <cell r="D1380" t="str">
            <v>9375230050</v>
          </cell>
          <cell r="E1380" t="str">
            <v>امنه</v>
          </cell>
          <cell r="F1380" t="str">
            <v>مير</v>
          </cell>
          <cell r="G1380">
            <v>9153429343</v>
          </cell>
          <cell r="H1380" t="str">
            <v>زن</v>
          </cell>
          <cell r="I1380" t="str">
            <v>1393</v>
          </cell>
          <cell r="J1380" t="str">
            <v>كارشناسي ناپيوسته</v>
          </cell>
          <cell r="K1380" t="str">
            <v>كارشناسي ناپيوسته آموزش زبان انگليسي</v>
          </cell>
        </row>
        <row r="1381">
          <cell r="A1381">
            <v>9375230087</v>
          </cell>
          <cell r="B1381" t="str">
            <v>1660</v>
          </cell>
          <cell r="C1381" t="str">
            <v>9375230087</v>
          </cell>
          <cell r="D1381" t="str">
            <v>9375230087</v>
          </cell>
          <cell r="E1381" t="str">
            <v>طاهره</v>
          </cell>
          <cell r="F1381" t="str">
            <v>بره مقدم</v>
          </cell>
          <cell r="G1381">
            <v>9151001465</v>
          </cell>
          <cell r="H1381" t="str">
            <v>زن</v>
          </cell>
          <cell r="I1381" t="str">
            <v>1393</v>
          </cell>
          <cell r="J1381" t="str">
            <v>كارشناسي ناپيوسته</v>
          </cell>
          <cell r="K1381" t="str">
            <v>كارشناسي ناپيوسته آموزش زبان انگليسي</v>
          </cell>
        </row>
        <row r="1382">
          <cell r="A1382">
            <v>9375230089</v>
          </cell>
          <cell r="B1382" t="str">
            <v>1661</v>
          </cell>
          <cell r="C1382" t="str">
            <v>9375230089</v>
          </cell>
          <cell r="D1382" t="str">
            <v>9375230089</v>
          </cell>
          <cell r="E1382" t="str">
            <v>رسول</v>
          </cell>
          <cell r="F1382" t="str">
            <v>حسني</v>
          </cell>
          <cell r="G1382">
            <v>9151037089</v>
          </cell>
          <cell r="H1382" t="str">
            <v>مرد</v>
          </cell>
          <cell r="I1382" t="str">
            <v>1393</v>
          </cell>
          <cell r="J1382" t="str">
            <v>كارشناسي ناپيوسته</v>
          </cell>
          <cell r="K1382" t="str">
            <v>كارشناسي ناپيوسته آموزش زبان انگليسي</v>
          </cell>
        </row>
        <row r="1383">
          <cell r="A1383">
            <v>9375230090</v>
          </cell>
          <cell r="B1383" t="str">
            <v>1662</v>
          </cell>
          <cell r="C1383" t="str">
            <v>9375230090</v>
          </cell>
          <cell r="D1383" t="str">
            <v>9375230090</v>
          </cell>
          <cell r="E1383" t="str">
            <v>سکينه</v>
          </cell>
          <cell r="F1383" t="str">
            <v>حسني</v>
          </cell>
          <cell r="G1383">
            <v>9157037105</v>
          </cell>
          <cell r="H1383" t="str">
            <v>زن</v>
          </cell>
          <cell r="I1383" t="str">
            <v>1393</v>
          </cell>
          <cell r="J1383" t="str">
            <v>كارشناسي ناپيوسته</v>
          </cell>
          <cell r="K1383" t="str">
            <v>كارشناسي ناپيوسته آموزش زبان انگليسي</v>
          </cell>
        </row>
        <row r="1384">
          <cell r="A1384">
            <v>9375230092</v>
          </cell>
          <cell r="B1384" t="str">
            <v>1663</v>
          </cell>
          <cell r="C1384" t="str">
            <v>9375230092</v>
          </cell>
          <cell r="D1384" t="str">
            <v>9375230092</v>
          </cell>
          <cell r="E1384" t="str">
            <v>کبري</v>
          </cell>
          <cell r="F1384" t="str">
            <v>خيرالهي</v>
          </cell>
          <cell r="G1384">
            <v>9151194294</v>
          </cell>
          <cell r="H1384" t="str">
            <v>زن</v>
          </cell>
          <cell r="I1384" t="str">
            <v>1393</v>
          </cell>
          <cell r="J1384" t="str">
            <v>كارشناسي ناپيوسته</v>
          </cell>
          <cell r="K1384" t="str">
            <v>كارشناسي ناپيوسته آموزش زبان انگليسي</v>
          </cell>
        </row>
        <row r="1385">
          <cell r="A1385">
            <v>9375230096</v>
          </cell>
          <cell r="B1385" t="str">
            <v>1664</v>
          </cell>
          <cell r="C1385" t="str">
            <v>9375230096</v>
          </cell>
          <cell r="D1385" t="str">
            <v>9375230096</v>
          </cell>
          <cell r="E1385" t="str">
            <v>زهرا</v>
          </cell>
          <cell r="F1385" t="str">
            <v>قرباني خورشانه</v>
          </cell>
          <cell r="G1385">
            <v>9153338891</v>
          </cell>
          <cell r="H1385" t="str">
            <v>زن</v>
          </cell>
          <cell r="I1385" t="str">
            <v>1393</v>
          </cell>
          <cell r="J1385" t="str">
            <v>كارشناسي ناپيوسته</v>
          </cell>
          <cell r="K1385" t="str">
            <v>كارشناسي ناپيوسته آموزش زبان انگليسي</v>
          </cell>
        </row>
        <row r="1386">
          <cell r="A1386">
            <v>9375360156</v>
          </cell>
          <cell r="B1386" t="str">
            <v>1665</v>
          </cell>
          <cell r="C1386" t="str">
            <v>9375360156</v>
          </cell>
          <cell r="D1386" t="str">
            <v>9375360156</v>
          </cell>
          <cell r="E1386" t="str">
            <v>ربابه</v>
          </cell>
          <cell r="F1386" t="str">
            <v>مهماندوست کتلر</v>
          </cell>
          <cell r="G1386">
            <v>9151886961</v>
          </cell>
          <cell r="H1386" t="str">
            <v>زن</v>
          </cell>
          <cell r="I1386" t="str">
            <v>1393</v>
          </cell>
          <cell r="J1386" t="str">
            <v>كارشناسي ناپيوسته</v>
          </cell>
          <cell r="K1386" t="str">
            <v>كارشناسي ناپيوسته آموزش حرفه وفن</v>
          </cell>
        </row>
        <row r="1387">
          <cell r="A1387">
            <v>9375360157</v>
          </cell>
          <cell r="B1387" t="str">
            <v>1666</v>
          </cell>
          <cell r="C1387" t="str">
            <v>9375360157</v>
          </cell>
          <cell r="D1387" t="str">
            <v>9375360157</v>
          </cell>
          <cell r="E1387" t="str">
            <v>محمدجواد</v>
          </cell>
          <cell r="F1387" t="str">
            <v>موتاب زاده</v>
          </cell>
          <cell r="G1387">
            <v>9153063864</v>
          </cell>
          <cell r="H1387" t="str">
            <v>مرد</v>
          </cell>
          <cell r="I1387" t="str">
            <v>1393</v>
          </cell>
          <cell r="J1387" t="str">
            <v>كارشناسي ناپيوسته</v>
          </cell>
          <cell r="K1387" t="str">
            <v>كارشناسي ناپيوسته آموزش حرفه وفن</v>
          </cell>
        </row>
        <row r="1388">
          <cell r="A1388">
            <v>9375360162</v>
          </cell>
          <cell r="B1388" t="str">
            <v>1667</v>
          </cell>
          <cell r="C1388" t="str">
            <v>9375360162</v>
          </cell>
          <cell r="D1388" t="str">
            <v>9375360162</v>
          </cell>
          <cell r="E1388" t="str">
            <v>خديجه</v>
          </cell>
          <cell r="F1388" t="str">
            <v>هنري محمدابادي</v>
          </cell>
          <cell r="G1388">
            <v>9151068473</v>
          </cell>
          <cell r="H1388" t="str">
            <v>زن</v>
          </cell>
          <cell r="I1388" t="str">
            <v>1393</v>
          </cell>
          <cell r="J1388" t="str">
            <v>كارشناسي ناپيوسته</v>
          </cell>
          <cell r="K1388" t="str">
            <v>كارشناسي ناپيوسته آموزش حرفه وفن</v>
          </cell>
        </row>
        <row r="1389">
          <cell r="A1389">
            <v>9375360164</v>
          </cell>
          <cell r="B1389" t="str">
            <v>1668</v>
          </cell>
          <cell r="C1389" t="str">
            <v>9375360164</v>
          </cell>
          <cell r="D1389" t="str">
            <v>9375360164</v>
          </cell>
          <cell r="E1389" t="str">
            <v>مهدي</v>
          </cell>
          <cell r="F1389" t="str">
            <v>اسايش طلب</v>
          </cell>
          <cell r="G1389">
            <v>9153058630</v>
          </cell>
          <cell r="H1389" t="str">
            <v>مرد</v>
          </cell>
          <cell r="I1389" t="str">
            <v>1393</v>
          </cell>
          <cell r="J1389" t="str">
            <v>كارشناسي ناپيوسته</v>
          </cell>
          <cell r="K1389" t="str">
            <v>كارشناسي ناپيوسته آموزش حرفه وفن</v>
          </cell>
        </row>
        <row r="1390">
          <cell r="A1390">
            <v>9375360166</v>
          </cell>
          <cell r="B1390" t="str">
            <v>1669</v>
          </cell>
          <cell r="C1390" t="str">
            <v>9375360166</v>
          </cell>
          <cell r="D1390" t="str">
            <v>9375360166</v>
          </cell>
          <cell r="E1390" t="str">
            <v>محمد</v>
          </cell>
          <cell r="F1390" t="str">
            <v>اميراحمدي</v>
          </cell>
          <cell r="G1390">
            <v>9153593152</v>
          </cell>
          <cell r="H1390" t="str">
            <v>مرد</v>
          </cell>
          <cell r="I1390" t="str">
            <v>1393</v>
          </cell>
          <cell r="J1390" t="str">
            <v>كارشناسي ناپيوسته</v>
          </cell>
          <cell r="K1390" t="str">
            <v>كارشناسي ناپيوسته آموزش حرفه وفن</v>
          </cell>
        </row>
        <row r="1391">
          <cell r="A1391">
            <v>9375360168</v>
          </cell>
          <cell r="B1391" t="str">
            <v>1670</v>
          </cell>
          <cell r="C1391" t="str">
            <v>9375360168</v>
          </cell>
          <cell r="D1391" t="str">
            <v>9375360168</v>
          </cell>
          <cell r="E1391" t="str">
            <v>جواد</v>
          </cell>
          <cell r="F1391" t="str">
            <v>انصاري پور</v>
          </cell>
          <cell r="G1391">
            <v>9151591981</v>
          </cell>
          <cell r="H1391" t="str">
            <v>مرد</v>
          </cell>
          <cell r="I1391" t="str">
            <v>1393</v>
          </cell>
          <cell r="J1391" t="str">
            <v>كارشناسي ناپيوسته</v>
          </cell>
          <cell r="K1391" t="str">
            <v>كارشناسي ناپيوسته آموزش حرفه وفن</v>
          </cell>
        </row>
        <row r="1392">
          <cell r="A1392">
            <v>9375360171</v>
          </cell>
          <cell r="B1392" t="str">
            <v>1671</v>
          </cell>
          <cell r="C1392" t="str">
            <v>9375360171</v>
          </cell>
          <cell r="D1392" t="str">
            <v>9375360171</v>
          </cell>
          <cell r="E1392" t="str">
            <v>سميه</v>
          </cell>
          <cell r="F1392" t="str">
            <v>باقري</v>
          </cell>
          <cell r="G1392">
            <v>9154238129</v>
          </cell>
          <cell r="H1392" t="str">
            <v>زن</v>
          </cell>
          <cell r="I1392" t="str">
            <v>1393</v>
          </cell>
          <cell r="J1392" t="str">
            <v>كارشناسي ناپيوسته</v>
          </cell>
          <cell r="K1392" t="str">
            <v>كارشناسي ناپيوسته آموزش حرفه وفن</v>
          </cell>
        </row>
        <row r="1393">
          <cell r="A1393">
            <v>9375360173</v>
          </cell>
          <cell r="B1393" t="str">
            <v>1672</v>
          </cell>
          <cell r="C1393" t="str">
            <v>9375360173</v>
          </cell>
          <cell r="D1393" t="str">
            <v>9375360173</v>
          </cell>
          <cell r="E1393" t="str">
            <v>عليرضا</v>
          </cell>
          <cell r="F1393" t="str">
            <v>بذرگر</v>
          </cell>
          <cell r="G1393">
            <v>9155188516</v>
          </cell>
          <cell r="H1393" t="str">
            <v>مرد</v>
          </cell>
          <cell r="I1393" t="str">
            <v>1393</v>
          </cell>
          <cell r="J1393" t="str">
            <v>كارشناسي ناپيوسته</v>
          </cell>
          <cell r="K1393" t="str">
            <v>كارشناسي ناپيوسته آموزش حرفه وفن</v>
          </cell>
        </row>
        <row r="1394">
          <cell r="A1394">
            <v>9375360174</v>
          </cell>
          <cell r="B1394" t="str">
            <v>1673</v>
          </cell>
          <cell r="C1394" t="str">
            <v>9375360174</v>
          </cell>
          <cell r="D1394" t="str">
            <v>9375360174</v>
          </cell>
          <cell r="E1394" t="str">
            <v>محمدقايم</v>
          </cell>
          <cell r="F1394" t="str">
            <v>بني اسدي</v>
          </cell>
          <cell r="G1394">
            <v>9158368702</v>
          </cell>
          <cell r="H1394" t="str">
            <v>مرد</v>
          </cell>
          <cell r="I1394" t="str">
            <v>1393</v>
          </cell>
          <cell r="J1394" t="str">
            <v>كارشناسي ناپيوسته</v>
          </cell>
          <cell r="K1394" t="str">
            <v>كارشناسي ناپيوسته آموزش حرفه وفن</v>
          </cell>
        </row>
        <row r="1395">
          <cell r="A1395">
            <v>9375360176</v>
          </cell>
          <cell r="B1395" t="str">
            <v>1674</v>
          </cell>
          <cell r="C1395" t="str">
            <v>9375360176</v>
          </cell>
          <cell r="D1395" t="str">
            <v>9375360176</v>
          </cell>
          <cell r="E1395" t="str">
            <v>رسول</v>
          </cell>
          <cell r="F1395" t="str">
            <v>بيگناه</v>
          </cell>
          <cell r="G1395">
            <v>9151193289</v>
          </cell>
          <cell r="H1395" t="str">
            <v>مرد</v>
          </cell>
          <cell r="I1395" t="str">
            <v>1393</v>
          </cell>
          <cell r="J1395" t="str">
            <v>كارشناسي ناپيوسته</v>
          </cell>
          <cell r="K1395" t="str">
            <v>كارشناسي ناپيوسته آموزش حرفه وفن</v>
          </cell>
        </row>
        <row r="1396">
          <cell r="A1396">
            <v>9375360177</v>
          </cell>
          <cell r="B1396" t="str">
            <v>1675</v>
          </cell>
          <cell r="C1396" t="str">
            <v>9375360177</v>
          </cell>
          <cell r="D1396" t="str">
            <v>9375360177</v>
          </cell>
          <cell r="E1396" t="str">
            <v>محمدرضا</v>
          </cell>
          <cell r="F1396" t="str">
            <v>بيگي</v>
          </cell>
          <cell r="G1396">
            <v>9156214780</v>
          </cell>
          <cell r="H1396" t="str">
            <v>مرد</v>
          </cell>
          <cell r="I1396" t="str">
            <v>1393</v>
          </cell>
          <cell r="J1396" t="str">
            <v>كارشناسي ناپيوسته</v>
          </cell>
          <cell r="K1396" t="str">
            <v>كارشناسي ناپيوسته آموزش حرفه وفن</v>
          </cell>
        </row>
        <row r="1397">
          <cell r="A1397">
            <v>9375360178</v>
          </cell>
          <cell r="B1397" t="str">
            <v>1676</v>
          </cell>
          <cell r="C1397" t="str">
            <v>9375360178</v>
          </cell>
          <cell r="D1397" t="str">
            <v>9375360178</v>
          </cell>
          <cell r="E1397" t="str">
            <v>عبداله</v>
          </cell>
          <cell r="F1397" t="str">
            <v>پيوستگان</v>
          </cell>
          <cell r="G1397">
            <v>9376886781</v>
          </cell>
          <cell r="H1397" t="str">
            <v>مرد</v>
          </cell>
          <cell r="I1397" t="str">
            <v>1393</v>
          </cell>
          <cell r="J1397" t="str">
            <v>كارشناسي ناپيوسته</v>
          </cell>
          <cell r="K1397" t="str">
            <v>كارشناسي ناپيوسته آموزش حرفه وفن</v>
          </cell>
        </row>
        <row r="1398">
          <cell r="A1398">
            <v>9375360181</v>
          </cell>
          <cell r="B1398" t="str">
            <v>1677</v>
          </cell>
          <cell r="C1398" t="str">
            <v>9375360181</v>
          </cell>
          <cell r="D1398" t="str">
            <v>9375360181</v>
          </cell>
          <cell r="E1398" t="str">
            <v>عليرضا</v>
          </cell>
          <cell r="F1398" t="str">
            <v>جدي کلاتي</v>
          </cell>
          <cell r="G1398">
            <v>9155132551</v>
          </cell>
          <cell r="H1398" t="str">
            <v>مرد</v>
          </cell>
          <cell r="I1398" t="str">
            <v>1393</v>
          </cell>
          <cell r="J1398" t="str">
            <v>كارشناسي ناپيوسته</v>
          </cell>
          <cell r="K1398" t="str">
            <v>كارشناسي ناپيوسته آموزش حرفه وفن</v>
          </cell>
        </row>
        <row r="1399">
          <cell r="A1399">
            <v>9375360183</v>
          </cell>
          <cell r="B1399" t="str">
            <v>1678</v>
          </cell>
          <cell r="C1399" t="str">
            <v>9375360183</v>
          </cell>
          <cell r="D1399" t="str">
            <v>9375360183</v>
          </cell>
          <cell r="E1399" t="str">
            <v>محمد</v>
          </cell>
          <cell r="F1399" t="str">
            <v>جهانگيري</v>
          </cell>
          <cell r="G1399">
            <v>9153593079</v>
          </cell>
          <cell r="H1399" t="str">
            <v>مرد</v>
          </cell>
          <cell r="I1399" t="str">
            <v>1393</v>
          </cell>
          <cell r="J1399" t="str">
            <v>كارشناسي ناپيوسته</v>
          </cell>
          <cell r="K1399" t="str">
            <v>كارشناسي ناپيوسته آموزش حرفه وفن</v>
          </cell>
        </row>
        <row r="1400">
          <cell r="A1400">
            <v>9375360184</v>
          </cell>
          <cell r="B1400" t="str">
            <v>1679</v>
          </cell>
          <cell r="C1400" t="str">
            <v>9375360184</v>
          </cell>
          <cell r="D1400" t="str">
            <v>9375360184</v>
          </cell>
          <cell r="E1400" t="str">
            <v>جواد</v>
          </cell>
          <cell r="F1400" t="str">
            <v>چوپان</v>
          </cell>
          <cell r="G1400">
            <v>9153591431</v>
          </cell>
          <cell r="H1400" t="str">
            <v>مرد</v>
          </cell>
          <cell r="I1400" t="str">
            <v>1393</v>
          </cell>
          <cell r="J1400" t="str">
            <v>كارشناسي ناپيوسته</v>
          </cell>
          <cell r="K1400" t="str">
            <v>كارشناسي ناپيوسته آموزش حرفه وفن</v>
          </cell>
        </row>
        <row r="1401">
          <cell r="A1401">
            <v>9375360185</v>
          </cell>
          <cell r="B1401" t="str">
            <v>1680</v>
          </cell>
          <cell r="C1401" t="str">
            <v>9375360185</v>
          </cell>
          <cell r="D1401" t="str">
            <v>9375360185</v>
          </cell>
          <cell r="E1401" t="str">
            <v>سيدرضا</v>
          </cell>
          <cell r="F1401" t="str">
            <v>حسيني</v>
          </cell>
          <cell r="G1401">
            <v>9153331106</v>
          </cell>
          <cell r="H1401" t="str">
            <v>مرد</v>
          </cell>
          <cell r="I1401" t="str">
            <v>1393</v>
          </cell>
          <cell r="J1401" t="str">
            <v>كارشناسي ناپيوسته</v>
          </cell>
          <cell r="K1401" t="str">
            <v>كارشناسي ناپيوسته آموزش حرفه وفن</v>
          </cell>
        </row>
        <row r="1402">
          <cell r="A1402">
            <v>9375360186</v>
          </cell>
          <cell r="B1402" t="str">
            <v>1681</v>
          </cell>
          <cell r="C1402" t="str">
            <v>9375360186</v>
          </cell>
          <cell r="D1402" t="str">
            <v>9375360186</v>
          </cell>
          <cell r="E1402" t="str">
            <v>بي بي محبوبه</v>
          </cell>
          <cell r="F1402" t="str">
            <v>حسيني ايوري</v>
          </cell>
          <cell r="G1402">
            <v>9157068292</v>
          </cell>
          <cell r="H1402" t="str">
            <v>زن</v>
          </cell>
          <cell r="I1402" t="str">
            <v>1393</v>
          </cell>
          <cell r="J1402" t="str">
            <v>كارشناسي ناپيوسته</v>
          </cell>
          <cell r="K1402" t="str">
            <v>كارشناسي ناپيوسته آموزش حرفه وفن</v>
          </cell>
        </row>
        <row r="1403">
          <cell r="A1403">
            <v>9375360194</v>
          </cell>
          <cell r="B1403" t="str">
            <v>1682</v>
          </cell>
          <cell r="C1403" t="str">
            <v>9375360194</v>
          </cell>
          <cell r="D1403" t="str">
            <v>9375360194</v>
          </cell>
          <cell r="E1403" t="str">
            <v>معصومه</v>
          </cell>
          <cell r="F1403" t="str">
            <v>رياحي</v>
          </cell>
          <cell r="G1403">
            <v>9155205025</v>
          </cell>
          <cell r="H1403" t="str">
            <v>زن</v>
          </cell>
          <cell r="I1403" t="str">
            <v>1393</v>
          </cell>
          <cell r="J1403" t="str">
            <v>كارشناسي ناپيوسته</v>
          </cell>
          <cell r="K1403" t="str">
            <v>كارشناسي ناپيوسته آموزش حرفه وفن</v>
          </cell>
        </row>
        <row r="1404">
          <cell r="A1404">
            <v>9375360201</v>
          </cell>
          <cell r="B1404" t="str">
            <v>1683</v>
          </cell>
          <cell r="C1404" t="str">
            <v>9375360201</v>
          </cell>
          <cell r="D1404" t="str">
            <v>9375360201</v>
          </cell>
          <cell r="E1404" t="str">
            <v>مريم</v>
          </cell>
          <cell r="F1404" t="str">
            <v>صفري</v>
          </cell>
          <cell r="G1404">
            <v>9153236202</v>
          </cell>
          <cell r="H1404" t="str">
            <v>زن</v>
          </cell>
          <cell r="I1404" t="str">
            <v>1393</v>
          </cell>
          <cell r="J1404" t="str">
            <v>كارشناسي ناپيوسته</v>
          </cell>
          <cell r="K1404" t="str">
            <v>كارشناسي ناپيوسته آموزش حرفه وفن</v>
          </cell>
        </row>
        <row r="1405">
          <cell r="A1405">
            <v>9375360202</v>
          </cell>
          <cell r="B1405" t="str">
            <v>1684</v>
          </cell>
          <cell r="C1405" t="str">
            <v>9375360202</v>
          </cell>
          <cell r="D1405" t="str">
            <v>9375360202</v>
          </cell>
          <cell r="E1405" t="str">
            <v>رضا</v>
          </cell>
          <cell r="F1405" t="str">
            <v>عارفيان</v>
          </cell>
          <cell r="G1405">
            <v>9157136643</v>
          </cell>
          <cell r="H1405" t="str">
            <v>مرد</v>
          </cell>
          <cell r="I1405" t="str">
            <v>1393</v>
          </cell>
          <cell r="J1405" t="str">
            <v>كارشناسي ناپيوسته</v>
          </cell>
          <cell r="K1405" t="str">
            <v>كارشناسي ناپيوسته آموزش حرفه وفن</v>
          </cell>
        </row>
        <row r="1406">
          <cell r="A1406">
            <v>9375360204</v>
          </cell>
          <cell r="B1406" t="str">
            <v>1685</v>
          </cell>
          <cell r="C1406" t="str">
            <v>9375360204</v>
          </cell>
          <cell r="D1406" t="str">
            <v>9375360204</v>
          </cell>
          <cell r="E1406" t="str">
            <v>فيروزه</v>
          </cell>
          <cell r="F1406" t="str">
            <v>عبدالکريم احمدي</v>
          </cell>
          <cell r="G1406">
            <v>9153284059</v>
          </cell>
          <cell r="H1406" t="str">
            <v>زن</v>
          </cell>
          <cell r="I1406" t="str">
            <v>1393</v>
          </cell>
          <cell r="J1406" t="str">
            <v>كارشناسي ناپيوسته</v>
          </cell>
          <cell r="K1406" t="str">
            <v>كارشناسي ناپيوسته آموزش حرفه وفن</v>
          </cell>
        </row>
        <row r="1407">
          <cell r="A1407">
            <v>9375360205</v>
          </cell>
          <cell r="B1407" t="str">
            <v>1686</v>
          </cell>
          <cell r="C1407" t="str">
            <v>9375360205</v>
          </cell>
          <cell r="D1407" t="str">
            <v>9375360205</v>
          </cell>
          <cell r="E1407" t="str">
            <v>مجتبي</v>
          </cell>
          <cell r="F1407" t="str">
            <v>عيديان ايوري</v>
          </cell>
          <cell r="G1407">
            <v>9159307035</v>
          </cell>
          <cell r="H1407" t="str">
            <v>مرد</v>
          </cell>
          <cell r="I1407" t="str">
            <v>1393</v>
          </cell>
          <cell r="J1407" t="str">
            <v>كارشناسي ناپيوسته</v>
          </cell>
          <cell r="K1407" t="str">
            <v>كارشناسي ناپيوسته آموزش حرفه وفن</v>
          </cell>
        </row>
        <row r="1408">
          <cell r="A1408">
            <v>9375360209</v>
          </cell>
          <cell r="B1408" t="str">
            <v>1687</v>
          </cell>
          <cell r="C1408" t="str">
            <v>9375360209</v>
          </cell>
          <cell r="D1408" t="str">
            <v>9375360209</v>
          </cell>
          <cell r="E1408" t="str">
            <v>عزيزاله</v>
          </cell>
          <cell r="F1408" t="str">
            <v>کريمي</v>
          </cell>
          <cell r="G1408">
            <v>9371879611</v>
          </cell>
          <cell r="H1408" t="str">
            <v>مرد</v>
          </cell>
          <cell r="I1408" t="str">
            <v>1393</v>
          </cell>
          <cell r="J1408" t="str">
            <v>كارشناسي ناپيوسته</v>
          </cell>
          <cell r="K1408" t="str">
            <v>كارشناسي ناپيوسته آموزش حرفه وفن</v>
          </cell>
        </row>
        <row r="1409">
          <cell r="A1409">
            <v>9375360212</v>
          </cell>
          <cell r="B1409" t="str">
            <v>1688</v>
          </cell>
          <cell r="C1409" t="str">
            <v>9375360212</v>
          </cell>
          <cell r="D1409" t="str">
            <v>9375360212</v>
          </cell>
          <cell r="E1409" t="str">
            <v>رضا</v>
          </cell>
          <cell r="F1409" t="str">
            <v>گل سفيدسنگي</v>
          </cell>
          <cell r="G1409">
            <v>9159217548</v>
          </cell>
          <cell r="H1409" t="str">
            <v>مرد</v>
          </cell>
          <cell r="I1409" t="str">
            <v>1393</v>
          </cell>
          <cell r="J1409" t="str">
            <v>كارشناسي ناپيوسته</v>
          </cell>
          <cell r="K1409" t="str">
            <v>كارشناسي ناپيوسته آموزش حرفه وفن</v>
          </cell>
        </row>
        <row r="1410">
          <cell r="A1410">
            <v>9375360213</v>
          </cell>
          <cell r="B1410" t="str">
            <v>1689</v>
          </cell>
          <cell r="C1410" t="str">
            <v>9375360213</v>
          </cell>
          <cell r="D1410" t="str">
            <v>9375360213</v>
          </cell>
          <cell r="E1410" t="str">
            <v>شهرام</v>
          </cell>
          <cell r="F1410" t="str">
            <v>مجردبهره</v>
          </cell>
          <cell r="G1410">
            <v>9399599055</v>
          </cell>
          <cell r="H1410" t="str">
            <v>مرد</v>
          </cell>
          <cell r="I1410" t="str">
            <v>1393</v>
          </cell>
          <cell r="J1410" t="str">
            <v>كارشناسي ناپيوسته</v>
          </cell>
          <cell r="K1410" t="str">
            <v>كارشناسي ناپيوسته آموزش حرفه وفن</v>
          </cell>
        </row>
        <row r="1411">
          <cell r="A1411">
            <v>9375360215</v>
          </cell>
          <cell r="B1411" t="str">
            <v>1690</v>
          </cell>
          <cell r="C1411" t="str">
            <v>9375360215</v>
          </cell>
          <cell r="D1411" t="str">
            <v>9375360215</v>
          </cell>
          <cell r="E1411" t="str">
            <v>حميده</v>
          </cell>
          <cell r="F1411" t="str">
            <v>وحيدي مقدم</v>
          </cell>
          <cell r="G1411">
            <v>9156128295</v>
          </cell>
          <cell r="H1411" t="str">
            <v>زن</v>
          </cell>
          <cell r="I1411" t="str">
            <v>1393</v>
          </cell>
          <cell r="J1411" t="str">
            <v>كارشناسي ناپيوسته</v>
          </cell>
          <cell r="K1411" t="str">
            <v>كارشناسي ناپيوسته آموزش حرفه وفن</v>
          </cell>
        </row>
        <row r="1412">
          <cell r="A1412">
            <v>9375360218</v>
          </cell>
          <cell r="B1412" t="str">
            <v>1691</v>
          </cell>
          <cell r="C1412" t="str">
            <v>9375360218</v>
          </cell>
          <cell r="D1412" t="str">
            <v>9375360218</v>
          </cell>
          <cell r="E1412" t="str">
            <v>سيدمجتبي</v>
          </cell>
          <cell r="F1412" t="str">
            <v>خوشدل</v>
          </cell>
          <cell r="G1412">
            <v>9153234396</v>
          </cell>
          <cell r="H1412" t="str">
            <v>مرد</v>
          </cell>
          <cell r="I1412" t="str">
            <v>1393</v>
          </cell>
          <cell r="J1412" t="str">
            <v>كارشناسي ناپيوسته</v>
          </cell>
          <cell r="K1412" t="str">
            <v>كارشناسي ناپيوسته آموزش حرفه وفن</v>
          </cell>
        </row>
        <row r="1413">
          <cell r="A1413">
            <v>9375432661</v>
          </cell>
          <cell r="B1413" t="str">
            <v>1694</v>
          </cell>
          <cell r="C1413" t="str">
            <v>9375432661</v>
          </cell>
          <cell r="D1413" t="str">
            <v>9375432661</v>
          </cell>
          <cell r="E1413" t="str">
            <v>سيدرضا</v>
          </cell>
          <cell r="F1413" t="str">
            <v>حسين زاده</v>
          </cell>
          <cell r="G1413">
            <v>9151224721</v>
          </cell>
          <cell r="H1413" t="str">
            <v>مرد</v>
          </cell>
          <cell r="I1413" t="str">
            <v>1393</v>
          </cell>
          <cell r="J1413" t="str">
            <v>كارشناسي ناپيوسته</v>
          </cell>
          <cell r="K1413" t="str">
            <v>كارشناسي ناپيوسته آموزش ابتدائي</v>
          </cell>
        </row>
        <row r="1414">
          <cell r="A1414">
            <v>9375440044</v>
          </cell>
          <cell r="B1414" t="str">
            <v>1696</v>
          </cell>
          <cell r="C1414" t="str">
            <v>9375440044</v>
          </cell>
          <cell r="D1414" t="str">
            <v>9375440044</v>
          </cell>
          <cell r="E1414" t="str">
            <v>معصومه</v>
          </cell>
          <cell r="F1414" t="str">
            <v>يسبي بجد</v>
          </cell>
          <cell r="G1414">
            <v>9151071308</v>
          </cell>
          <cell r="H1414" t="str">
            <v>زن</v>
          </cell>
          <cell r="I1414" t="str">
            <v>1393</v>
          </cell>
          <cell r="J1414" t="str">
            <v>كارشناسي ناپيوسته</v>
          </cell>
          <cell r="K1414" t="str">
            <v>كارشناسي ناپيوسته آموزش ابتدائي</v>
          </cell>
        </row>
        <row r="1415">
          <cell r="A1415">
            <v>9375440057</v>
          </cell>
          <cell r="B1415" t="str">
            <v>1697</v>
          </cell>
          <cell r="C1415" t="str">
            <v>9375440057</v>
          </cell>
          <cell r="D1415" t="str">
            <v>9375440057</v>
          </cell>
          <cell r="E1415" t="str">
            <v>فرخنده</v>
          </cell>
          <cell r="F1415" t="str">
            <v>پورحسن</v>
          </cell>
          <cell r="G1415">
            <v>9363636987</v>
          </cell>
          <cell r="H1415" t="str">
            <v>زن</v>
          </cell>
          <cell r="I1415" t="str">
            <v>1393</v>
          </cell>
          <cell r="J1415" t="str">
            <v>كارشناسي ناپيوسته</v>
          </cell>
          <cell r="K1415" t="str">
            <v>كارشناسي ناپيوسته آموزش ابتدائي</v>
          </cell>
        </row>
        <row r="1416">
          <cell r="A1416">
            <v>9375441196</v>
          </cell>
          <cell r="B1416" t="str">
            <v>1698</v>
          </cell>
          <cell r="C1416" t="str">
            <v>9375441196</v>
          </cell>
          <cell r="D1416" t="str">
            <v>9375441196</v>
          </cell>
          <cell r="E1416" t="str">
            <v>زينب</v>
          </cell>
          <cell r="F1416" t="str">
            <v>رباني</v>
          </cell>
          <cell r="G1416">
            <v>9381360844</v>
          </cell>
          <cell r="H1416" t="str">
            <v>زن</v>
          </cell>
          <cell r="I1416" t="str">
            <v>1393</v>
          </cell>
          <cell r="J1416" t="str">
            <v>كارشناسي ناپيوسته</v>
          </cell>
          <cell r="K1416" t="str">
            <v>كارشناسي ناپيوسته آموزش ابتدائي</v>
          </cell>
        </row>
        <row r="1417">
          <cell r="A1417">
            <v>9375441210</v>
          </cell>
          <cell r="B1417" t="str">
            <v>1699</v>
          </cell>
          <cell r="C1417" t="str">
            <v>9375441210</v>
          </cell>
          <cell r="D1417" t="str">
            <v>9375441210</v>
          </cell>
          <cell r="E1417" t="str">
            <v>محمد</v>
          </cell>
          <cell r="F1417" t="str">
            <v>چوپاني</v>
          </cell>
          <cell r="G1417">
            <v>9159248100</v>
          </cell>
          <cell r="H1417" t="str">
            <v>مرد</v>
          </cell>
          <cell r="I1417" t="str">
            <v>1393</v>
          </cell>
          <cell r="J1417" t="str">
            <v>كارشناسي ناپيوسته</v>
          </cell>
          <cell r="K1417" t="str">
            <v>كارشناسي ناپيوسته آموزش ابتدائي</v>
          </cell>
        </row>
        <row r="1418">
          <cell r="A1418">
            <v>9375441238</v>
          </cell>
          <cell r="B1418" t="str">
            <v>1700</v>
          </cell>
          <cell r="C1418" t="str">
            <v>9375441238</v>
          </cell>
          <cell r="D1418" t="str">
            <v>9375441238</v>
          </cell>
          <cell r="E1418" t="str">
            <v>فاطمه</v>
          </cell>
          <cell r="F1418" t="str">
            <v>رضواني</v>
          </cell>
          <cell r="G1418">
            <v>9151220507</v>
          </cell>
          <cell r="H1418" t="str">
            <v>زن</v>
          </cell>
          <cell r="I1418" t="str">
            <v>1393</v>
          </cell>
          <cell r="J1418" t="str">
            <v>كارشناسي ناپيوسته</v>
          </cell>
          <cell r="K1418" t="str">
            <v>كارشناسي ناپيوسته آموزش ابتدائي</v>
          </cell>
        </row>
        <row r="1419">
          <cell r="A1419">
            <v>9375441241</v>
          </cell>
          <cell r="B1419" t="str">
            <v>1701</v>
          </cell>
          <cell r="C1419" t="str">
            <v>9375441241</v>
          </cell>
          <cell r="D1419" t="str">
            <v>9375441241</v>
          </cell>
          <cell r="E1419" t="str">
            <v>رضا</v>
          </cell>
          <cell r="F1419" t="str">
            <v>زرقي</v>
          </cell>
          <cell r="G1419">
            <v>9153588596</v>
          </cell>
          <cell r="H1419" t="str">
            <v>مرد</v>
          </cell>
          <cell r="I1419" t="str">
            <v>1393</v>
          </cell>
          <cell r="J1419" t="str">
            <v>كارشناسي ناپيوسته</v>
          </cell>
          <cell r="K1419" t="str">
            <v>كارشناسي ناپيوسته آموزش ابتدائي</v>
          </cell>
        </row>
        <row r="1420">
          <cell r="A1420">
            <v>9375441804</v>
          </cell>
          <cell r="B1420" t="str">
            <v>1769</v>
          </cell>
          <cell r="C1420" t="str">
            <v>9375441804</v>
          </cell>
          <cell r="D1420" t="str">
            <v>9375441804</v>
          </cell>
          <cell r="E1420" t="str">
            <v>منصوره</v>
          </cell>
          <cell r="F1420" t="str">
            <v>قويدل</v>
          </cell>
          <cell r="G1420">
            <v>9105005770</v>
          </cell>
          <cell r="H1420" t="str">
            <v>زن</v>
          </cell>
          <cell r="I1420" t="str">
            <v>1393</v>
          </cell>
          <cell r="J1420" t="str">
            <v>كارشناسي ناپيوسته</v>
          </cell>
          <cell r="K1420" t="str">
            <v>كارشناسي ناپيوسته آموزش ابتدائي</v>
          </cell>
        </row>
        <row r="1421">
          <cell r="A1421">
            <v>9375460054</v>
          </cell>
          <cell r="B1421" t="str">
            <v>1770</v>
          </cell>
          <cell r="C1421" t="str">
            <v>9375460054</v>
          </cell>
          <cell r="D1421" t="str">
            <v>9375460054</v>
          </cell>
          <cell r="E1421" t="str">
            <v>زهرا</v>
          </cell>
          <cell r="F1421" t="str">
            <v>سعيدي مسينه</v>
          </cell>
          <cell r="G1421">
            <v>9132945726</v>
          </cell>
          <cell r="H1421" t="str">
            <v>زن</v>
          </cell>
          <cell r="I1421" t="str">
            <v>1393</v>
          </cell>
          <cell r="J1421" t="str">
            <v>كارشناسي ناپيوسته</v>
          </cell>
          <cell r="K1421" t="str">
            <v>كارشناسي ناپيوسته مربي امورتربيتي (گرايش آموزش عمومي</v>
          </cell>
        </row>
        <row r="1422">
          <cell r="A1422">
            <v>9375460078</v>
          </cell>
          <cell r="B1422" t="str">
            <v>1771</v>
          </cell>
          <cell r="C1422" t="str">
            <v>9375460078</v>
          </cell>
          <cell r="D1422" t="str">
            <v>9375460078</v>
          </cell>
          <cell r="E1422" t="str">
            <v>نسرين</v>
          </cell>
          <cell r="F1422" t="str">
            <v>کرمي</v>
          </cell>
          <cell r="G1422">
            <v>9171388931</v>
          </cell>
          <cell r="H1422" t="str">
            <v>زن</v>
          </cell>
          <cell r="I1422" t="str">
            <v>1393</v>
          </cell>
          <cell r="J1422" t="str">
            <v>كارشناسي ناپيوسته</v>
          </cell>
          <cell r="K1422" t="str">
            <v>كارشناسي ناپيوسته مربي امورتربيتي (گرايش آموزش عمومي</v>
          </cell>
        </row>
        <row r="1423">
          <cell r="A1423">
            <v>9375464407</v>
          </cell>
          <cell r="B1423" t="str">
            <v>1772</v>
          </cell>
          <cell r="C1423" t="str">
            <v>9375464407</v>
          </cell>
          <cell r="D1423" t="str">
            <v>9375464407</v>
          </cell>
          <cell r="E1423" t="str">
            <v>سعديه</v>
          </cell>
          <cell r="F1423" t="str">
            <v>احمدي باغکي</v>
          </cell>
          <cell r="G1423">
            <v>9154047928</v>
          </cell>
          <cell r="H1423" t="str">
            <v>زن</v>
          </cell>
          <cell r="I1423" t="str">
            <v>1393</v>
          </cell>
          <cell r="J1423" t="str">
            <v>كارشناسي ناپيوسته</v>
          </cell>
          <cell r="K1423" t="str">
            <v>كارشناسي ناپيوسته مربي امورتربيتي (گرايش آموزش عمومي</v>
          </cell>
        </row>
        <row r="1424">
          <cell r="A1424">
            <v>9375464408</v>
          </cell>
          <cell r="B1424" t="str">
            <v>1773</v>
          </cell>
          <cell r="C1424" t="str">
            <v>9375464408</v>
          </cell>
          <cell r="D1424" t="str">
            <v>9375464408</v>
          </cell>
          <cell r="E1424" t="str">
            <v>عبدالرضا</v>
          </cell>
          <cell r="F1424" t="str">
            <v>اسماعيلي</v>
          </cell>
          <cell r="G1424">
            <v>9157100577</v>
          </cell>
          <cell r="H1424" t="str">
            <v>مرد</v>
          </cell>
          <cell r="I1424" t="str">
            <v>1393</v>
          </cell>
          <cell r="J1424" t="str">
            <v>كارشناسي ناپيوسته</v>
          </cell>
          <cell r="K1424" t="str">
            <v>كارشناسي ناپيوسته مربي امورتربيتي (گرايش آموزش عمومي</v>
          </cell>
        </row>
        <row r="1425">
          <cell r="A1425">
            <v>9375464412</v>
          </cell>
          <cell r="B1425" t="str">
            <v>1774</v>
          </cell>
          <cell r="C1425" t="str">
            <v>9375464412</v>
          </cell>
          <cell r="D1425" t="str">
            <v>9375464412</v>
          </cell>
          <cell r="E1425" t="str">
            <v>منيره</v>
          </cell>
          <cell r="F1425" t="str">
            <v>براتي يوسف ابادي</v>
          </cell>
          <cell r="G1425">
            <v>9153823390</v>
          </cell>
          <cell r="H1425" t="str">
            <v>زن</v>
          </cell>
          <cell r="I1425" t="str">
            <v>1393</v>
          </cell>
          <cell r="J1425" t="str">
            <v>كارشناسي ناپيوسته</v>
          </cell>
          <cell r="K1425" t="str">
            <v>كارشناسي ناپيوسته مربي امورتربيتي (گرايش آموزش عمومي</v>
          </cell>
        </row>
        <row r="1426">
          <cell r="A1426">
            <v>9375464414</v>
          </cell>
          <cell r="B1426" t="str">
            <v>1775</v>
          </cell>
          <cell r="C1426" t="str">
            <v>9375464414</v>
          </cell>
          <cell r="D1426" t="str">
            <v>9375464414</v>
          </cell>
          <cell r="E1426" t="str">
            <v>مسعود</v>
          </cell>
          <cell r="F1426" t="str">
            <v>بياضي</v>
          </cell>
          <cell r="G1426">
            <v>9155582879</v>
          </cell>
          <cell r="H1426" t="str">
            <v>مرد</v>
          </cell>
          <cell r="I1426" t="str">
            <v>1393</v>
          </cell>
          <cell r="J1426" t="str">
            <v>كارشناسي ناپيوسته</v>
          </cell>
          <cell r="K1426" t="str">
            <v>كارشناسي ناپيوسته مربي امورتربيتي (گرايش آموزش عمومي</v>
          </cell>
        </row>
        <row r="1427">
          <cell r="A1427">
            <v>9375464415</v>
          </cell>
          <cell r="B1427" t="str">
            <v>1776</v>
          </cell>
          <cell r="C1427" t="str">
            <v>9375464415</v>
          </cell>
          <cell r="D1427" t="str">
            <v>9375464415</v>
          </cell>
          <cell r="E1427" t="str">
            <v>محمدرضا</v>
          </cell>
          <cell r="F1427" t="str">
            <v>پودينه</v>
          </cell>
          <cell r="G1427">
            <v>9155166472</v>
          </cell>
          <cell r="H1427" t="str">
            <v>مرد</v>
          </cell>
          <cell r="I1427" t="str">
            <v>1393</v>
          </cell>
          <cell r="J1427" t="str">
            <v>كارشناسي ناپيوسته</v>
          </cell>
          <cell r="K1427" t="str">
            <v>كارشناسي ناپيوسته مربي امورتربيتي (گرايش آموزش عمومي</v>
          </cell>
        </row>
        <row r="1428">
          <cell r="A1428">
            <v>9375464416</v>
          </cell>
          <cell r="B1428" t="str">
            <v>1777</v>
          </cell>
          <cell r="C1428" t="str">
            <v>9375464416</v>
          </cell>
          <cell r="D1428" t="str">
            <v>9375464416</v>
          </cell>
          <cell r="E1428" t="str">
            <v>امير</v>
          </cell>
          <cell r="F1428" t="str">
            <v>ترشيزي</v>
          </cell>
          <cell r="G1428">
            <v>9151307873</v>
          </cell>
          <cell r="H1428" t="str">
            <v>مرد</v>
          </cell>
          <cell r="I1428" t="str">
            <v>1393</v>
          </cell>
          <cell r="J1428" t="str">
            <v>كارشناسي ناپيوسته</v>
          </cell>
          <cell r="K1428" t="str">
            <v>كارشناسي ناپيوسته مربي امورتربيتي (گرايش آموزش عمومي</v>
          </cell>
        </row>
        <row r="1429">
          <cell r="A1429">
            <v>9375464419</v>
          </cell>
          <cell r="B1429" t="str">
            <v>1778</v>
          </cell>
          <cell r="C1429" t="str">
            <v>9375464419</v>
          </cell>
          <cell r="D1429" t="str">
            <v>9375464419</v>
          </cell>
          <cell r="E1429" t="str">
            <v>فاطمه</v>
          </cell>
          <cell r="F1429" t="str">
            <v>خدادادزاده</v>
          </cell>
          <cell r="G1429">
            <v>9153823519</v>
          </cell>
          <cell r="H1429" t="str">
            <v>زن</v>
          </cell>
          <cell r="I1429" t="str">
            <v>1393</v>
          </cell>
          <cell r="J1429" t="str">
            <v>كارشناسي ناپيوسته</v>
          </cell>
          <cell r="K1429" t="str">
            <v>كارشناسي ناپيوسته مربي امورتربيتي (گرايش آموزش عمومي</v>
          </cell>
        </row>
        <row r="1430">
          <cell r="A1430">
            <v>9375464429</v>
          </cell>
          <cell r="B1430" t="str">
            <v>1779</v>
          </cell>
          <cell r="C1430" t="str">
            <v>9375464429</v>
          </cell>
          <cell r="D1430" t="str">
            <v>9375464429</v>
          </cell>
          <cell r="E1430" t="str">
            <v>مريم</v>
          </cell>
          <cell r="F1430" t="str">
            <v>رجبي</v>
          </cell>
          <cell r="G1430">
            <v>9151090350</v>
          </cell>
          <cell r="H1430" t="str">
            <v>زن</v>
          </cell>
          <cell r="I1430" t="str">
            <v>1393</v>
          </cell>
          <cell r="J1430" t="str">
            <v>كارشناسي ناپيوسته</v>
          </cell>
          <cell r="K1430" t="str">
            <v>كارشناسي ناپيوسته مربي امورتربيتي (گرايش آموزش عمومي</v>
          </cell>
        </row>
        <row r="1431">
          <cell r="A1431">
            <v>9375464430</v>
          </cell>
          <cell r="B1431" t="str">
            <v>1780</v>
          </cell>
          <cell r="C1431" t="str">
            <v>9375464430</v>
          </cell>
          <cell r="D1431" t="str">
            <v>9375464430</v>
          </cell>
          <cell r="E1431" t="str">
            <v>محسن</v>
          </cell>
          <cell r="F1431" t="str">
            <v>رحيمي</v>
          </cell>
          <cell r="G1431">
            <v>9159347561</v>
          </cell>
          <cell r="H1431" t="str">
            <v>مرد</v>
          </cell>
          <cell r="I1431" t="str">
            <v>1393</v>
          </cell>
          <cell r="J1431" t="str">
            <v>كارشناسي ناپيوسته</v>
          </cell>
          <cell r="K1431" t="str">
            <v>كارشناسي ناپيوسته مربي امورتربيتي (گرايش آموزش عمومي</v>
          </cell>
        </row>
        <row r="1432">
          <cell r="A1432">
            <v>9375464431</v>
          </cell>
          <cell r="B1432" t="str">
            <v>1781</v>
          </cell>
          <cell r="C1432" t="str">
            <v>9375464431</v>
          </cell>
          <cell r="D1432" t="str">
            <v>9375464431</v>
          </cell>
          <cell r="E1432" t="str">
            <v>زهرا</v>
          </cell>
          <cell r="F1432" t="str">
            <v>سابقي</v>
          </cell>
          <cell r="G1432">
            <v>9159061967</v>
          </cell>
          <cell r="H1432" t="str">
            <v>زن</v>
          </cell>
          <cell r="I1432" t="str">
            <v>1393</v>
          </cell>
          <cell r="J1432" t="str">
            <v>كارشناسي ناپيوسته</v>
          </cell>
          <cell r="K1432" t="str">
            <v>كارشناسي ناپيوسته مربي امورتربيتي (گرايش آموزش عمومي</v>
          </cell>
        </row>
        <row r="1433">
          <cell r="A1433">
            <v>9375464436</v>
          </cell>
          <cell r="B1433" t="str">
            <v>1782</v>
          </cell>
          <cell r="C1433" t="str">
            <v>9375464436</v>
          </cell>
          <cell r="D1433" t="str">
            <v>9375464436</v>
          </cell>
          <cell r="E1433" t="str">
            <v>مهدي</v>
          </cell>
          <cell r="F1433" t="str">
            <v>حسين زاده</v>
          </cell>
          <cell r="G1433">
            <v>9155167963</v>
          </cell>
          <cell r="H1433" t="str">
            <v>مرد</v>
          </cell>
          <cell r="I1433" t="str">
            <v>1393</v>
          </cell>
          <cell r="J1433" t="str">
            <v>كارشناسي ناپيوسته</v>
          </cell>
          <cell r="K1433" t="str">
            <v>كارشناسي ناپيوسته مربي امورتربيتي (گرايش آموزش عمومي</v>
          </cell>
        </row>
        <row r="1434">
          <cell r="A1434">
            <v>9375464440</v>
          </cell>
          <cell r="B1434" t="str">
            <v>1783</v>
          </cell>
          <cell r="C1434" t="str">
            <v>9375464440</v>
          </cell>
          <cell r="D1434" t="str">
            <v>9375464440</v>
          </cell>
          <cell r="E1434" t="str">
            <v>مهدي</v>
          </cell>
          <cell r="F1434" t="str">
            <v>حسيني</v>
          </cell>
          <cell r="G1434">
            <v>9157206247</v>
          </cell>
          <cell r="H1434" t="str">
            <v>مرد</v>
          </cell>
          <cell r="I1434" t="str">
            <v>1393</v>
          </cell>
          <cell r="J1434" t="str">
            <v>كارشناسي ناپيوسته</v>
          </cell>
          <cell r="K1434" t="str">
            <v>كارشناسي ناپيوسته مربي امورتربيتي (گرايش آموزش عمومي</v>
          </cell>
        </row>
        <row r="1435">
          <cell r="A1435">
            <v>9375464441</v>
          </cell>
          <cell r="B1435" t="str">
            <v>1784</v>
          </cell>
          <cell r="C1435" t="str">
            <v>9375464441</v>
          </cell>
          <cell r="D1435" t="str">
            <v>9375464441</v>
          </cell>
          <cell r="E1435" t="str">
            <v>اسحاق</v>
          </cell>
          <cell r="F1435" t="str">
            <v>حکم ابادي</v>
          </cell>
          <cell r="G1435">
            <v>9153712743</v>
          </cell>
          <cell r="H1435" t="str">
            <v>مرد</v>
          </cell>
          <cell r="I1435" t="str">
            <v>1393</v>
          </cell>
          <cell r="J1435" t="str">
            <v>كارشناسي ناپيوسته</v>
          </cell>
          <cell r="K1435" t="str">
            <v>كارشناسي ناپيوسته مربي امورتربيتي (گرايش آموزش عمومي</v>
          </cell>
        </row>
        <row r="1436">
          <cell r="A1436">
            <v>9375464442</v>
          </cell>
          <cell r="B1436" t="str">
            <v>1785</v>
          </cell>
          <cell r="C1436" t="str">
            <v>9375464442</v>
          </cell>
          <cell r="D1436" t="str">
            <v>9375464442</v>
          </cell>
          <cell r="E1436" t="str">
            <v>مهدي</v>
          </cell>
          <cell r="F1436" t="str">
            <v>سلماني</v>
          </cell>
          <cell r="G1436">
            <v>9159098790</v>
          </cell>
          <cell r="H1436" t="str">
            <v>مرد</v>
          </cell>
          <cell r="I1436" t="str">
            <v>1393</v>
          </cell>
          <cell r="J1436" t="str">
            <v>كارشناسي ناپيوسته</v>
          </cell>
          <cell r="K1436" t="str">
            <v>كارشناسي ناپيوسته مربي امورتربيتي (گرايش آموزش عمومي</v>
          </cell>
        </row>
        <row r="1437">
          <cell r="A1437">
            <v>9375464445</v>
          </cell>
          <cell r="B1437" t="str">
            <v>1786</v>
          </cell>
          <cell r="C1437" t="str">
            <v>9375464445</v>
          </cell>
          <cell r="D1437" t="str">
            <v>9375464445</v>
          </cell>
          <cell r="E1437" t="str">
            <v>غلامرضا</v>
          </cell>
          <cell r="F1437" t="str">
            <v>صادقي</v>
          </cell>
          <cell r="G1437">
            <v>9153120769</v>
          </cell>
          <cell r="H1437" t="str">
            <v>مرد</v>
          </cell>
          <cell r="I1437" t="str">
            <v>1393</v>
          </cell>
          <cell r="J1437" t="str">
            <v>كارشناسي ناپيوسته</v>
          </cell>
          <cell r="K1437" t="str">
            <v>كارشناسي ناپيوسته مربي امورتربيتي (گرايش آموزش عمومي</v>
          </cell>
        </row>
        <row r="1438">
          <cell r="A1438">
            <v>9375464448</v>
          </cell>
          <cell r="B1438" t="str">
            <v>1787</v>
          </cell>
          <cell r="C1438" t="str">
            <v>9375464448</v>
          </cell>
          <cell r="D1438" t="str">
            <v>9375464448</v>
          </cell>
          <cell r="E1438" t="str">
            <v>زهرا</v>
          </cell>
          <cell r="F1438" t="str">
            <v>علوي</v>
          </cell>
          <cell r="G1438">
            <v>9159475779</v>
          </cell>
          <cell r="H1438" t="str">
            <v>زن</v>
          </cell>
          <cell r="I1438" t="str">
            <v>1393</v>
          </cell>
          <cell r="J1438" t="str">
            <v>كارشناسي ناپيوسته</v>
          </cell>
          <cell r="K1438" t="str">
            <v>كارشناسي ناپيوسته مربي امورتربيتي (گرايش آموزش عمومي</v>
          </cell>
        </row>
        <row r="1439">
          <cell r="A1439">
            <v>9375464459</v>
          </cell>
          <cell r="B1439" t="str">
            <v>1788</v>
          </cell>
          <cell r="C1439" t="str">
            <v>9375464459</v>
          </cell>
          <cell r="D1439" t="str">
            <v>9375464459</v>
          </cell>
          <cell r="E1439" t="str">
            <v>هايده</v>
          </cell>
          <cell r="F1439" t="str">
            <v>فتحعليان</v>
          </cell>
          <cell r="G1439">
            <v>9151225456</v>
          </cell>
          <cell r="H1439" t="str">
            <v>زن</v>
          </cell>
          <cell r="I1439" t="str">
            <v>1393</v>
          </cell>
          <cell r="J1439" t="str">
            <v>كارشناسي ناپيوسته</v>
          </cell>
          <cell r="K1439" t="str">
            <v>كارشناسي ناپيوسته مربي امورتربيتي (گرايش آموزش عمومي</v>
          </cell>
        </row>
        <row r="1440">
          <cell r="A1440">
            <v>9375464466</v>
          </cell>
          <cell r="B1440" t="str">
            <v>1789</v>
          </cell>
          <cell r="C1440" t="str">
            <v>9375464466</v>
          </cell>
          <cell r="D1440" t="str">
            <v>9375464466</v>
          </cell>
          <cell r="E1440" t="str">
            <v>حشمت</v>
          </cell>
          <cell r="F1440" t="str">
            <v>محتشمي</v>
          </cell>
          <cell r="G1440">
            <v>9366406793</v>
          </cell>
          <cell r="H1440" t="str">
            <v>زن</v>
          </cell>
          <cell r="I1440" t="str">
            <v>1393</v>
          </cell>
          <cell r="J1440" t="str">
            <v>كارشناسي ناپيوسته</v>
          </cell>
          <cell r="K1440" t="str">
            <v>كارشناسي ناپيوسته مربي امورتربيتي (گرايش آموزش عمومي</v>
          </cell>
        </row>
        <row r="1441">
          <cell r="A1441">
            <v>9375464485</v>
          </cell>
          <cell r="B1441" t="str">
            <v>1790</v>
          </cell>
          <cell r="C1441" t="str">
            <v>9375464485</v>
          </cell>
          <cell r="D1441" t="str">
            <v>9375464485</v>
          </cell>
          <cell r="E1441" t="str">
            <v>نيره</v>
          </cell>
          <cell r="F1441" t="str">
            <v>مقدس</v>
          </cell>
          <cell r="G1441">
            <v>9153235801</v>
          </cell>
          <cell r="H1441" t="str">
            <v>زن</v>
          </cell>
          <cell r="I1441" t="str">
            <v>1393</v>
          </cell>
          <cell r="J1441" t="str">
            <v>كارشناسي ناپيوسته</v>
          </cell>
          <cell r="K1441" t="str">
            <v>كارشناسي ناپيوسته مربي امورتربيتي (گرايش آموزش عمومي</v>
          </cell>
        </row>
        <row r="1442">
          <cell r="A1442">
            <v>9375464487</v>
          </cell>
          <cell r="B1442" t="str">
            <v>1791</v>
          </cell>
          <cell r="C1442" t="str">
            <v>9375464487</v>
          </cell>
          <cell r="D1442" t="str">
            <v>9375464487</v>
          </cell>
          <cell r="E1442" t="str">
            <v>عليرضا</v>
          </cell>
          <cell r="F1442" t="str">
            <v>نوروزيان سردشت</v>
          </cell>
          <cell r="G1442">
            <v>9155233356</v>
          </cell>
          <cell r="H1442" t="str">
            <v>مرد</v>
          </cell>
          <cell r="I1442" t="str">
            <v>1393</v>
          </cell>
          <cell r="J1442" t="str">
            <v>كارشناسي ناپيوسته</v>
          </cell>
          <cell r="K1442" t="str">
            <v>كارشناسي ناپيوسته مربي امورتربيتي (گرايش آموزش عمومي</v>
          </cell>
        </row>
        <row r="1443">
          <cell r="A1443">
            <v>9375490001</v>
          </cell>
          <cell r="B1443" t="str">
            <v>1792</v>
          </cell>
          <cell r="C1443" t="str">
            <v>9375490001</v>
          </cell>
          <cell r="D1443" t="str">
            <v>9375490001</v>
          </cell>
          <cell r="E1443" t="str">
            <v>حميدرضا</v>
          </cell>
          <cell r="F1443" t="str">
            <v>حيراني</v>
          </cell>
          <cell r="G1443">
            <v>9363322836</v>
          </cell>
          <cell r="H1443" t="str">
            <v>مرد</v>
          </cell>
          <cell r="I1443" t="str">
            <v>1393</v>
          </cell>
          <cell r="J1443" t="str">
            <v>كارشناسي ناپيوسته</v>
          </cell>
          <cell r="K1443" t="str">
            <v>كارشناسي ناپيوسته تربيت بدني</v>
          </cell>
        </row>
        <row r="1444">
          <cell r="A1444">
            <v>9375490003</v>
          </cell>
          <cell r="B1444" t="str">
            <v>1793</v>
          </cell>
          <cell r="C1444" t="str">
            <v>9375490003</v>
          </cell>
          <cell r="D1444" t="str">
            <v>9375490003</v>
          </cell>
          <cell r="E1444" t="str">
            <v>اسلام</v>
          </cell>
          <cell r="F1444" t="str">
            <v>لطيفي</v>
          </cell>
          <cell r="G1444">
            <v>9364706900</v>
          </cell>
          <cell r="H1444" t="str">
            <v>مرد</v>
          </cell>
          <cell r="I1444" t="str">
            <v>1393</v>
          </cell>
          <cell r="J1444" t="str">
            <v>كارشناسي ناپيوسته</v>
          </cell>
          <cell r="K1444" t="str">
            <v>كارشناسي ناپيوسته تربيت بدني</v>
          </cell>
        </row>
        <row r="1445">
          <cell r="A1445">
            <v>9375490039</v>
          </cell>
          <cell r="B1445" t="str">
            <v>1794</v>
          </cell>
          <cell r="C1445" t="str">
            <v>9375490039</v>
          </cell>
          <cell r="D1445" t="str">
            <v>9375490039</v>
          </cell>
          <cell r="E1445" t="str">
            <v>وجيهه</v>
          </cell>
          <cell r="F1445" t="str">
            <v>مريدي فريماني</v>
          </cell>
          <cell r="G1445">
            <v>9390143028</v>
          </cell>
          <cell r="H1445" t="str">
            <v>زن</v>
          </cell>
          <cell r="I1445" t="str">
            <v>1393</v>
          </cell>
          <cell r="J1445" t="str">
            <v>كارشناسي ناپيوسته</v>
          </cell>
          <cell r="K1445" t="str">
            <v>كارشناسي ناپيوسته تربيت بدني</v>
          </cell>
        </row>
        <row r="1446">
          <cell r="A1446">
            <v>9375490040</v>
          </cell>
          <cell r="B1446" t="str">
            <v>1795</v>
          </cell>
          <cell r="C1446" t="str">
            <v>9375490040</v>
          </cell>
          <cell r="D1446" t="str">
            <v>9375490040</v>
          </cell>
          <cell r="E1446" t="str">
            <v>مريم</v>
          </cell>
          <cell r="F1446" t="str">
            <v>معدني</v>
          </cell>
          <cell r="G1446">
            <v>9155178917</v>
          </cell>
          <cell r="H1446" t="str">
            <v>زن</v>
          </cell>
          <cell r="I1446" t="str">
            <v>1393</v>
          </cell>
          <cell r="J1446" t="str">
            <v>كارشناسي ناپيوسته</v>
          </cell>
          <cell r="K1446" t="str">
            <v>كارشناسي ناپيوسته تربيت بدني</v>
          </cell>
        </row>
        <row r="1447">
          <cell r="A1447">
            <v>9375490041</v>
          </cell>
          <cell r="B1447" t="str">
            <v>1796</v>
          </cell>
          <cell r="C1447" t="str">
            <v>9375490041</v>
          </cell>
          <cell r="D1447" t="str">
            <v>9375490041</v>
          </cell>
          <cell r="E1447" t="str">
            <v>متينه</v>
          </cell>
          <cell r="F1447" t="str">
            <v>ملانصير</v>
          </cell>
          <cell r="G1447">
            <v>9155033451</v>
          </cell>
          <cell r="H1447" t="str">
            <v>زن</v>
          </cell>
          <cell r="I1447" t="str">
            <v>1393</v>
          </cell>
          <cell r="J1447" t="str">
            <v>كارشناسي ناپيوسته</v>
          </cell>
          <cell r="K1447" t="str">
            <v>كارشناسي ناپيوسته تربيت بدني</v>
          </cell>
        </row>
        <row r="1448">
          <cell r="A1448">
            <v>9375490044</v>
          </cell>
          <cell r="B1448" t="str">
            <v>1797</v>
          </cell>
          <cell r="C1448" t="str">
            <v>9375490044</v>
          </cell>
          <cell r="D1448" t="str">
            <v>9375490044</v>
          </cell>
          <cell r="E1448" t="str">
            <v>زهره</v>
          </cell>
          <cell r="F1448" t="str">
            <v>نيک بخت</v>
          </cell>
          <cell r="G1448">
            <v>9151910833</v>
          </cell>
          <cell r="H1448" t="str">
            <v>زن</v>
          </cell>
          <cell r="I1448" t="str">
            <v>1393</v>
          </cell>
          <cell r="J1448" t="str">
            <v>كارشناسي ناپيوسته</v>
          </cell>
          <cell r="K1448" t="str">
            <v>كارشناسي ناپيوسته تربيت بدني</v>
          </cell>
        </row>
        <row r="1449">
          <cell r="A1449">
            <v>9375490045</v>
          </cell>
          <cell r="B1449" t="str">
            <v>1798</v>
          </cell>
          <cell r="C1449" t="str">
            <v>9375490045</v>
          </cell>
          <cell r="D1449" t="str">
            <v>9375490045</v>
          </cell>
          <cell r="E1449" t="str">
            <v>طيبه</v>
          </cell>
          <cell r="F1449" t="str">
            <v>هژبرزاده تربتي</v>
          </cell>
          <cell r="G1449">
            <v>9153039335</v>
          </cell>
          <cell r="H1449" t="str">
            <v>زن</v>
          </cell>
          <cell r="I1449" t="str">
            <v>1393</v>
          </cell>
          <cell r="J1449" t="str">
            <v>كارشناسي ناپيوسته</v>
          </cell>
          <cell r="K1449" t="str">
            <v>كارشناسي ناپيوسته تربيت بدني</v>
          </cell>
        </row>
        <row r="1450">
          <cell r="A1450">
            <v>9375490050</v>
          </cell>
          <cell r="B1450" t="str">
            <v>1799</v>
          </cell>
          <cell r="C1450" t="str">
            <v>9375490050</v>
          </cell>
          <cell r="D1450" t="str">
            <v>9375490050</v>
          </cell>
          <cell r="E1450" t="str">
            <v>علي</v>
          </cell>
          <cell r="F1450" t="str">
            <v>اسماعيلي</v>
          </cell>
          <cell r="G1450">
            <v>9153237382</v>
          </cell>
          <cell r="H1450" t="str">
            <v>مرد</v>
          </cell>
          <cell r="I1450" t="str">
            <v>1393</v>
          </cell>
          <cell r="J1450" t="str">
            <v>كارشناسي ناپيوسته</v>
          </cell>
          <cell r="K1450" t="str">
            <v>كارشناسي ناپيوسته تربيت بدني</v>
          </cell>
        </row>
        <row r="1451">
          <cell r="A1451">
            <v>9375490051</v>
          </cell>
          <cell r="B1451" t="str">
            <v>1800</v>
          </cell>
          <cell r="C1451" t="str">
            <v>9375490051</v>
          </cell>
          <cell r="D1451" t="str">
            <v>9375490051</v>
          </cell>
          <cell r="E1451" t="str">
            <v>مرتضي</v>
          </cell>
          <cell r="F1451" t="str">
            <v>ايراندوست</v>
          </cell>
          <cell r="G1451">
            <v>9151186016</v>
          </cell>
          <cell r="H1451" t="str">
            <v>مرد</v>
          </cell>
          <cell r="I1451" t="str">
            <v>1393</v>
          </cell>
          <cell r="J1451" t="str">
            <v>كارشناسي ناپيوسته</v>
          </cell>
          <cell r="K1451" t="str">
            <v>كارشناسي ناپيوسته تربيت بدني</v>
          </cell>
        </row>
        <row r="1452">
          <cell r="A1452">
            <v>9375490052</v>
          </cell>
          <cell r="B1452" t="str">
            <v>1801</v>
          </cell>
          <cell r="C1452" t="str">
            <v>9375490052</v>
          </cell>
          <cell r="D1452" t="str">
            <v>9375490052</v>
          </cell>
          <cell r="E1452" t="str">
            <v>مصطفي</v>
          </cell>
          <cell r="F1452" t="str">
            <v>ايراندوست</v>
          </cell>
          <cell r="G1452">
            <v>9158133173</v>
          </cell>
          <cell r="H1452" t="str">
            <v>مرد</v>
          </cell>
          <cell r="I1452" t="str">
            <v>1393</v>
          </cell>
          <cell r="J1452" t="str">
            <v>كارشناسي ناپيوسته</v>
          </cell>
          <cell r="K1452" t="str">
            <v>كارشناسي ناپيوسته تربيت بدني</v>
          </cell>
        </row>
        <row r="1453">
          <cell r="A1453">
            <v>9375490054</v>
          </cell>
          <cell r="B1453" t="str">
            <v>1802</v>
          </cell>
          <cell r="C1453" t="str">
            <v>9375490054</v>
          </cell>
          <cell r="D1453" t="str">
            <v>9375490054</v>
          </cell>
          <cell r="E1453" t="str">
            <v>غلامرضا</v>
          </cell>
          <cell r="F1453" t="str">
            <v>برازنده احمدابادي</v>
          </cell>
          <cell r="G1453">
            <v>9390385874</v>
          </cell>
          <cell r="H1453" t="str">
            <v>مرد</v>
          </cell>
          <cell r="I1453" t="str">
            <v>1393</v>
          </cell>
          <cell r="J1453" t="str">
            <v>كارشناسي ناپيوسته</v>
          </cell>
          <cell r="K1453" t="str">
            <v>كارشناسي ناپيوسته تربيت بدني</v>
          </cell>
        </row>
        <row r="1454">
          <cell r="A1454">
            <v>9375490055</v>
          </cell>
          <cell r="B1454" t="str">
            <v>1803</v>
          </cell>
          <cell r="C1454" t="str">
            <v>9375490055</v>
          </cell>
          <cell r="D1454" t="str">
            <v>9375490055</v>
          </cell>
          <cell r="E1454" t="str">
            <v>اسيه</v>
          </cell>
          <cell r="F1454" t="str">
            <v>پژوهش</v>
          </cell>
          <cell r="G1454">
            <v>9159906105</v>
          </cell>
          <cell r="H1454" t="str">
            <v>زن</v>
          </cell>
          <cell r="I1454" t="str">
            <v>1393</v>
          </cell>
          <cell r="J1454" t="str">
            <v>كارشناسي ناپيوسته</v>
          </cell>
          <cell r="K1454" t="str">
            <v>كارشناسي ناپيوسته تربيت بدني</v>
          </cell>
        </row>
        <row r="1455">
          <cell r="A1455">
            <v>9375490056</v>
          </cell>
          <cell r="B1455" t="str">
            <v>1804</v>
          </cell>
          <cell r="C1455" t="str">
            <v>9375490056</v>
          </cell>
          <cell r="D1455" t="str">
            <v>9375490056</v>
          </cell>
          <cell r="E1455" t="str">
            <v>الهام</v>
          </cell>
          <cell r="F1455" t="str">
            <v>جدي</v>
          </cell>
          <cell r="G1455">
            <v>9154212350</v>
          </cell>
          <cell r="H1455" t="str">
            <v>زن</v>
          </cell>
          <cell r="I1455" t="str">
            <v>1393</v>
          </cell>
          <cell r="J1455" t="str">
            <v>كارشناسي ناپيوسته</v>
          </cell>
          <cell r="K1455" t="str">
            <v>كارشناسي ناپيوسته تربيت بدني</v>
          </cell>
        </row>
        <row r="1456">
          <cell r="A1456">
            <v>9375490057</v>
          </cell>
          <cell r="B1456" t="str">
            <v>1805</v>
          </cell>
          <cell r="C1456" t="str">
            <v>9375490057</v>
          </cell>
          <cell r="D1456" t="str">
            <v>9375490057</v>
          </cell>
          <cell r="E1456" t="str">
            <v>فاطمه</v>
          </cell>
          <cell r="F1456" t="str">
            <v>حسام</v>
          </cell>
          <cell r="G1456">
            <v>9153218867</v>
          </cell>
          <cell r="H1456" t="str">
            <v>زن</v>
          </cell>
          <cell r="I1456" t="str">
            <v>1393</v>
          </cell>
          <cell r="J1456" t="str">
            <v>كارشناسي ناپيوسته</v>
          </cell>
          <cell r="K1456" t="str">
            <v>كارشناسي ناپيوسته تربيت بدني</v>
          </cell>
        </row>
        <row r="1457">
          <cell r="A1457">
            <v>9375490058</v>
          </cell>
          <cell r="B1457" t="str">
            <v>1806</v>
          </cell>
          <cell r="C1457" t="str">
            <v>9375490058</v>
          </cell>
          <cell r="D1457" t="str">
            <v>9375490058</v>
          </cell>
          <cell r="E1457" t="str">
            <v>عليرضا</v>
          </cell>
          <cell r="F1457" t="str">
            <v>خاک سفيدي</v>
          </cell>
          <cell r="G1457">
            <v>9357196617</v>
          </cell>
          <cell r="H1457" t="str">
            <v>مرد</v>
          </cell>
          <cell r="I1457" t="str">
            <v>1393</v>
          </cell>
          <cell r="J1457" t="str">
            <v>كارشناسي ناپيوسته</v>
          </cell>
          <cell r="K1457" t="str">
            <v>كارشناسي ناپيوسته تربيت بدني</v>
          </cell>
        </row>
        <row r="1458">
          <cell r="A1458">
            <v>9375490061</v>
          </cell>
          <cell r="B1458" t="str">
            <v>1807</v>
          </cell>
          <cell r="C1458" t="str">
            <v>9375490061</v>
          </cell>
          <cell r="D1458" t="str">
            <v>9375490061</v>
          </cell>
          <cell r="E1458" t="str">
            <v>وحيد</v>
          </cell>
          <cell r="F1458" t="str">
            <v>داعي چاپشلو</v>
          </cell>
          <cell r="G1458">
            <v>9153136477</v>
          </cell>
          <cell r="H1458" t="str">
            <v>مرد</v>
          </cell>
          <cell r="I1458" t="str">
            <v>1393</v>
          </cell>
          <cell r="J1458" t="str">
            <v>كارشناسي ناپيوسته</v>
          </cell>
          <cell r="K1458" t="str">
            <v>كارشناسي ناپيوسته تربيت بدني</v>
          </cell>
        </row>
        <row r="1459">
          <cell r="A1459">
            <v>9375490065</v>
          </cell>
          <cell r="B1459" t="str">
            <v>1808</v>
          </cell>
          <cell r="C1459" t="str">
            <v>9375490065</v>
          </cell>
          <cell r="D1459" t="str">
            <v>9375490065</v>
          </cell>
          <cell r="E1459" t="str">
            <v>موسي الرضا</v>
          </cell>
          <cell r="F1459" t="str">
            <v>زراعتکار</v>
          </cell>
          <cell r="G1459">
            <v>9153204518</v>
          </cell>
          <cell r="H1459" t="str">
            <v>مرد</v>
          </cell>
          <cell r="I1459" t="str">
            <v>1393</v>
          </cell>
          <cell r="J1459" t="str">
            <v>كارشناسي ناپيوسته</v>
          </cell>
          <cell r="K1459" t="str">
            <v>كارشناسي ناپيوسته تربيت بدني</v>
          </cell>
        </row>
        <row r="1460">
          <cell r="A1460">
            <v>9375490066</v>
          </cell>
          <cell r="B1460" t="str">
            <v>1809</v>
          </cell>
          <cell r="C1460" t="str">
            <v>9375490066</v>
          </cell>
          <cell r="D1460" t="str">
            <v>9375490066</v>
          </cell>
          <cell r="E1460" t="str">
            <v>بي بي نجمه</v>
          </cell>
          <cell r="F1460" t="str">
            <v>سجادي تبار</v>
          </cell>
          <cell r="G1460">
            <v>9156865330</v>
          </cell>
          <cell r="H1460" t="str">
            <v>زن</v>
          </cell>
          <cell r="I1460" t="str">
            <v>1393</v>
          </cell>
          <cell r="J1460" t="str">
            <v>كارشناسي ناپيوسته</v>
          </cell>
          <cell r="K1460" t="str">
            <v>كارشناسي ناپيوسته تربيت بدني</v>
          </cell>
        </row>
        <row r="1461">
          <cell r="A1461">
            <v>9375490067</v>
          </cell>
          <cell r="B1461" t="str">
            <v>1810</v>
          </cell>
          <cell r="C1461" t="str">
            <v>9375490067</v>
          </cell>
          <cell r="D1461" t="str">
            <v>9375490067</v>
          </cell>
          <cell r="E1461" t="str">
            <v>زهرا</v>
          </cell>
          <cell r="F1461" t="str">
            <v>سعيدي مقدم</v>
          </cell>
          <cell r="G1461">
            <v>9155029357</v>
          </cell>
          <cell r="H1461" t="str">
            <v>زن</v>
          </cell>
          <cell r="I1461" t="str">
            <v>1393</v>
          </cell>
          <cell r="J1461" t="str">
            <v>كارشناسي ناپيوسته</v>
          </cell>
          <cell r="K1461" t="str">
            <v>كارشناسي ناپيوسته تربيت بدني</v>
          </cell>
        </row>
        <row r="1462">
          <cell r="A1462">
            <v>9375490070</v>
          </cell>
          <cell r="B1462" t="str">
            <v>1811</v>
          </cell>
          <cell r="C1462" t="str">
            <v>9375490070</v>
          </cell>
          <cell r="D1462" t="str">
            <v>9375490070</v>
          </cell>
          <cell r="E1462" t="str">
            <v>مهري</v>
          </cell>
          <cell r="F1462" t="str">
            <v>صنم يار</v>
          </cell>
          <cell r="G1462">
            <v>9155162745</v>
          </cell>
          <cell r="H1462" t="str">
            <v>زن</v>
          </cell>
          <cell r="I1462" t="str">
            <v>1393</v>
          </cell>
          <cell r="J1462" t="str">
            <v>كارشناسي ناپيوسته</v>
          </cell>
          <cell r="K1462" t="str">
            <v>كارشناسي ناپيوسته تربيت بدني</v>
          </cell>
        </row>
        <row r="1463">
          <cell r="A1463">
            <v>9375490071</v>
          </cell>
          <cell r="B1463" t="str">
            <v>1812</v>
          </cell>
          <cell r="C1463" t="str">
            <v>9375490071</v>
          </cell>
          <cell r="D1463" t="str">
            <v>9375490071</v>
          </cell>
          <cell r="E1463" t="str">
            <v>مهري</v>
          </cell>
          <cell r="F1463" t="str">
            <v>طالب الحق</v>
          </cell>
          <cell r="G1463">
            <v>9151003129</v>
          </cell>
          <cell r="H1463" t="str">
            <v>زن</v>
          </cell>
          <cell r="I1463" t="str">
            <v>1393</v>
          </cell>
          <cell r="J1463" t="str">
            <v>كارشناسي ناپيوسته</v>
          </cell>
          <cell r="K1463" t="str">
            <v>كارشناسي ناپيوسته تربيت بدني</v>
          </cell>
        </row>
        <row r="1464">
          <cell r="A1464">
            <v>9375490073</v>
          </cell>
          <cell r="B1464" t="str">
            <v>1813</v>
          </cell>
          <cell r="C1464" t="str">
            <v>9375490073</v>
          </cell>
          <cell r="D1464" t="str">
            <v>9375490073</v>
          </cell>
          <cell r="E1464" t="str">
            <v>جواد</v>
          </cell>
          <cell r="F1464" t="str">
            <v>غلامي خشتي</v>
          </cell>
          <cell r="G1464">
            <v>9158261050</v>
          </cell>
          <cell r="H1464" t="str">
            <v>مرد</v>
          </cell>
          <cell r="I1464" t="str">
            <v>1393</v>
          </cell>
          <cell r="J1464" t="str">
            <v>كارشناسي ناپيوسته</v>
          </cell>
          <cell r="K1464" t="str">
            <v>كارشناسي ناپيوسته تربيت بدني</v>
          </cell>
        </row>
        <row r="1465">
          <cell r="A1465">
            <v>9375490074</v>
          </cell>
          <cell r="B1465" t="str">
            <v>1814</v>
          </cell>
          <cell r="C1465" t="str">
            <v>9375490074</v>
          </cell>
          <cell r="D1465" t="str">
            <v>9375490074</v>
          </cell>
          <cell r="E1465" t="str">
            <v>صديقه</v>
          </cell>
          <cell r="F1465" t="str">
            <v>قاسم زاده مکاريان</v>
          </cell>
          <cell r="G1465">
            <v>9155184276</v>
          </cell>
          <cell r="H1465" t="str">
            <v>زن</v>
          </cell>
          <cell r="I1465" t="str">
            <v>1393</v>
          </cell>
          <cell r="J1465" t="str">
            <v>كارشناسي ناپيوسته</v>
          </cell>
          <cell r="K1465" t="str">
            <v>كارشناسي ناپيوسته تربيت بدني</v>
          </cell>
        </row>
        <row r="1466">
          <cell r="A1466">
            <v>9375490076</v>
          </cell>
          <cell r="B1466" t="str">
            <v>1815</v>
          </cell>
          <cell r="C1466" t="str">
            <v>9375490076</v>
          </cell>
          <cell r="D1466" t="str">
            <v>9375490076</v>
          </cell>
          <cell r="E1466" t="str">
            <v>مژگان</v>
          </cell>
          <cell r="F1466" t="str">
            <v>کريمي</v>
          </cell>
          <cell r="G1466">
            <v>9151248969</v>
          </cell>
          <cell r="H1466" t="str">
            <v>زن</v>
          </cell>
          <cell r="I1466" t="str">
            <v>1393</v>
          </cell>
          <cell r="J1466" t="str">
            <v>كارشناسي ناپيوسته</v>
          </cell>
          <cell r="K1466" t="str">
            <v>كارشناسي ناپيوسته تربيت بدني</v>
          </cell>
        </row>
        <row r="1467">
          <cell r="A1467">
            <v>9375490077</v>
          </cell>
          <cell r="B1467" t="str">
            <v>1816</v>
          </cell>
          <cell r="C1467" t="str">
            <v>9375490077</v>
          </cell>
          <cell r="D1467" t="str">
            <v>9375490077</v>
          </cell>
          <cell r="E1467" t="str">
            <v>مريم</v>
          </cell>
          <cell r="F1467" t="str">
            <v>کشوري خور</v>
          </cell>
          <cell r="G1467">
            <v>9155576282</v>
          </cell>
          <cell r="H1467" t="str">
            <v>زن</v>
          </cell>
          <cell r="I1467" t="str">
            <v>1393</v>
          </cell>
          <cell r="J1467" t="str">
            <v>كارشناسي ناپيوسته</v>
          </cell>
          <cell r="K1467" t="str">
            <v>كارشناسي ناپيوسته تربيت بدني</v>
          </cell>
        </row>
        <row r="1468">
          <cell r="A1468">
            <v>9375490078</v>
          </cell>
          <cell r="B1468" t="str">
            <v>1817</v>
          </cell>
          <cell r="C1468" t="str">
            <v>9375490078</v>
          </cell>
          <cell r="D1468" t="str">
            <v>9375490078</v>
          </cell>
          <cell r="E1468" t="str">
            <v>حسين</v>
          </cell>
          <cell r="F1468" t="str">
            <v>کفاش دوست فريماني</v>
          </cell>
          <cell r="G1468">
            <v>9399324746</v>
          </cell>
          <cell r="H1468" t="str">
            <v>مرد</v>
          </cell>
          <cell r="I1468" t="str">
            <v>1393</v>
          </cell>
          <cell r="J1468" t="str">
            <v>كارشناسي ناپيوسته</v>
          </cell>
          <cell r="K1468" t="str">
            <v>كارشناسي ناپيوسته تربيت بدني</v>
          </cell>
        </row>
        <row r="1469">
          <cell r="A1469">
            <v>9375490079</v>
          </cell>
          <cell r="B1469" t="str">
            <v>1818</v>
          </cell>
          <cell r="C1469" t="str">
            <v>9375490079</v>
          </cell>
          <cell r="D1469" t="str">
            <v>9375490079</v>
          </cell>
          <cell r="E1469" t="str">
            <v>عليرضا</v>
          </cell>
          <cell r="F1469" t="str">
            <v>کفايي رضوي</v>
          </cell>
          <cell r="G1469">
            <v>9377940021</v>
          </cell>
          <cell r="H1469" t="str">
            <v>مرد</v>
          </cell>
          <cell r="I1469" t="str">
            <v>1393</v>
          </cell>
          <cell r="J1469" t="str">
            <v>كارشناسي ناپيوسته</v>
          </cell>
          <cell r="K1469" t="str">
            <v>كارشناسي ناپيوسته تربيت بدني</v>
          </cell>
        </row>
        <row r="1470">
          <cell r="A1470">
            <v>9375490080</v>
          </cell>
          <cell r="B1470" t="str">
            <v>1819</v>
          </cell>
          <cell r="C1470" t="str">
            <v>9375490080</v>
          </cell>
          <cell r="D1470" t="str">
            <v>9375490080</v>
          </cell>
          <cell r="E1470" t="str">
            <v>اميد</v>
          </cell>
          <cell r="F1470" t="str">
            <v>مجريان شرقي</v>
          </cell>
          <cell r="G1470">
            <v>9156860710</v>
          </cell>
          <cell r="H1470" t="str">
            <v>مرد</v>
          </cell>
          <cell r="I1470" t="str">
            <v>1393</v>
          </cell>
          <cell r="J1470" t="str">
            <v>كارشناسي ناپيوسته</v>
          </cell>
          <cell r="K1470" t="str">
            <v>كارشناسي ناپيوسته تربيت بدني</v>
          </cell>
        </row>
        <row r="1471">
          <cell r="A1471">
            <v>9375541250</v>
          </cell>
          <cell r="B1471" t="str">
            <v>1820</v>
          </cell>
          <cell r="C1471" t="str">
            <v>9375541250</v>
          </cell>
          <cell r="D1471" t="str">
            <v>9375541250</v>
          </cell>
          <cell r="E1471" t="str">
            <v>زهره</v>
          </cell>
          <cell r="F1471" t="str">
            <v>فورگي نژاد</v>
          </cell>
          <cell r="G1471">
            <v>9155075384</v>
          </cell>
          <cell r="H1471" t="str">
            <v>زن</v>
          </cell>
          <cell r="I1471" t="str">
            <v>1393</v>
          </cell>
          <cell r="J1471" t="str">
            <v>كارشناسي ناپيوسته</v>
          </cell>
          <cell r="K1471" t="str">
            <v>كارشناسي ناپيوسته مطالعات اجتماعي</v>
          </cell>
        </row>
        <row r="1472">
          <cell r="A1472">
            <v>9375580038</v>
          </cell>
          <cell r="B1472" t="str">
            <v>1821</v>
          </cell>
          <cell r="C1472" t="str">
            <v>9375580038</v>
          </cell>
          <cell r="D1472" t="str">
            <v>9375580038</v>
          </cell>
          <cell r="E1472" t="str">
            <v>عبدالجواد</v>
          </cell>
          <cell r="F1472" t="str">
            <v>خسروي</v>
          </cell>
          <cell r="G1472">
            <v>9151631283</v>
          </cell>
          <cell r="H1472" t="str">
            <v>مرد</v>
          </cell>
          <cell r="I1472" t="str">
            <v>1393</v>
          </cell>
          <cell r="J1472" t="str">
            <v>كارشناسي ناپيوسته</v>
          </cell>
          <cell r="K1472" t="str">
            <v>كارشناسي ناپيوسته آموزش علوم تجربي</v>
          </cell>
        </row>
        <row r="1473">
          <cell r="A1473">
            <v>9375580098</v>
          </cell>
          <cell r="B1473" t="str">
            <v>1822</v>
          </cell>
          <cell r="C1473" t="str">
            <v>9375580098</v>
          </cell>
          <cell r="D1473" t="str">
            <v>9375580098</v>
          </cell>
          <cell r="E1473" t="str">
            <v>زهرا</v>
          </cell>
          <cell r="F1473" t="str">
            <v>غلامزاده</v>
          </cell>
          <cell r="G1473">
            <v>9151203506</v>
          </cell>
          <cell r="H1473" t="str">
            <v>زن</v>
          </cell>
          <cell r="I1473" t="str">
            <v>1393</v>
          </cell>
          <cell r="J1473" t="str">
            <v>كارشناسي ناپيوسته</v>
          </cell>
          <cell r="K1473" t="str">
            <v>كارشناسي ناپيوسته آموزش علوم تجربي</v>
          </cell>
        </row>
        <row r="1474">
          <cell r="A1474">
            <v>9375580100</v>
          </cell>
          <cell r="B1474" t="str">
            <v>1823</v>
          </cell>
          <cell r="C1474" t="str">
            <v>9375580100</v>
          </cell>
          <cell r="D1474" t="str">
            <v>9375580100</v>
          </cell>
          <cell r="E1474" t="str">
            <v>ابوالفضل</v>
          </cell>
          <cell r="F1474" t="str">
            <v>قادري رمضانقلعه</v>
          </cell>
          <cell r="G1474">
            <v>9367840597</v>
          </cell>
          <cell r="H1474" t="str">
            <v>مرد</v>
          </cell>
          <cell r="I1474" t="str">
            <v>1393</v>
          </cell>
          <cell r="J1474" t="str">
            <v>كارشناسي ناپيوسته</v>
          </cell>
          <cell r="K1474" t="str">
            <v>كارشناسي ناپيوسته آموزش علوم تجربي</v>
          </cell>
        </row>
        <row r="1475">
          <cell r="A1475">
            <v>9375580101</v>
          </cell>
          <cell r="B1475" t="str">
            <v>1824</v>
          </cell>
          <cell r="C1475" t="str">
            <v>9375580101</v>
          </cell>
          <cell r="D1475" t="str">
            <v>9375580101</v>
          </cell>
          <cell r="E1475" t="str">
            <v>مليحه</v>
          </cell>
          <cell r="F1475" t="str">
            <v>قديري شيروان</v>
          </cell>
          <cell r="G1475">
            <v>9155879448</v>
          </cell>
          <cell r="H1475" t="str">
            <v>زن</v>
          </cell>
          <cell r="I1475" t="str">
            <v>1393</v>
          </cell>
          <cell r="J1475" t="str">
            <v>كارشناسي ناپيوسته</v>
          </cell>
          <cell r="K1475" t="str">
            <v>كارشناسي ناپيوسته آموزش علوم تجربي</v>
          </cell>
        </row>
        <row r="1476">
          <cell r="A1476">
            <v>9375580103</v>
          </cell>
          <cell r="B1476" t="str">
            <v>1825</v>
          </cell>
          <cell r="C1476" t="str">
            <v>9375580103</v>
          </cell>
          <cell r="D1476" t="str">
            <v>9375580103</v>
          </cell>
          <cell r="E1476" t="str">
            <v>معصومه</v>
          </cell>
          <cell r="F1476" t="str">
            <v>قرباني اشتيواني</v>
          </cell>
          <cell r="G1476">
            <v>9153286456</v>
          </cell>
          <cell r="H1476" t="str">
            <v>زن</v>
          </cell>
          <cell r="I1476" t="str">
            <v>1393</v>
          </cell>
          <cell r="J1476" t="str">
            <v>كارشناسي ناپيوسته</v>
          </cell>
          <cell r="K1476" t="str">
            <v>كارشناسي ناپيوسته آموزش علوم تجربي</v>
          </cell>
        </row>
        <row r="1477">
          <cell r="A1477">
            <v>9375580104</v>
          </cell>
          <cell r="B1477" t="str">
            <v>1826</v>
          </cell>
          <cell r="C1477" t="str">
            <v>9375580104</v>
          </cell>
          <cell r="D1477" t="str">
            <v>9375580104</v>
          </cell>
          <cell r="E1477" t="str">
            <v>محمود</v>
          </cell>
          <cell r="F1477" t="str">
            <v>کاوياني فرد</v>
          </cell>
          <cell r="G1477">
            <v>9151173728</v>
          </cell>
          <cell r="H1477" t="str">
            <v>مرد</v>
          </cell>
          <cell r="I1477" t="str">
            <v>1393</v>
          </cell>
          <cell r="J1477" t="str">
            <v>كارشناسي ناپيوسته</v>
          </cell>
          <cell r="K1477" t="str">
            <v>كارشناسي ناپيوسته آموزش علوم تجربي</v>
          </cell>
        </row>
        <row r="1478">
          <cell r="A1478">
            <v>9375580106</v>
          </cell>
          <cell r="B1478" t="str">
            <v>1827</v>
          </cell>
          <cell r="C1478" t="str">
            <v>9375580106</v>
          </cell>
          <cell r="D1478" t="str">
            <v>9375580106</v>
          </cell>
          <cell r="E1478" t="str">
            <v>حامد</v>
          </cell>
          <cell r="F1478" t="str">
            <v>لطفي</v>
          </cell>
          <cell r="G1478">
            <v>9379373974</v>
          </cell>
          <cell r="H1478" t="str">
            <v>مرد</v>
          </cell>
          <cell r="I1478" t="str">
            <v>1393</v>
          </cell>
          <cell r="J1478" t="str">
            <v>كارشناسي ناپيوسته</v>
          </cell>
          <cell r="K1478" t="str">
            <v>كارشناسي ناپيوسته آموزش علوم تجربي</v>
          </cell>
        </row>
        <row r="1479">
          <cell r="A1479">
            <v>9375580107</v>
          </cell>
          <cell r="B1479" t="str">
            <v>1828</v>
          </cell>
          <cell r="C1479" t="str">
            <v>9375580107</v>
          </cell>
          <cell r="D1479" t="str">
            <v>9375580107</v>
          </cell>
          <cell r="E1479" t="str">
            <v>بي بي عفت</v>
          </cell>
          <cell r="F1479" t="str">
            <v>مدني ازغندي</v>
          </cell>
          <cell r="G1479">
            <v>9156125096</v>
          </cell>
          <cell r="H1479" t="str">
            <v>زن</v>
          </cell>
          <cell r="I1479" t="str">
            <v>1393</v>
          </cell>
          <cell r="J1479" t="str">
            <v>كارشناسي ناپيوسته</v>
          </cell>
          <cell r="K1479" t="str">
            <v>كارشناسي ناپيوسته آموزش علوم تجربي</v>
          </cell>
        </row>
        <row r="1480">
          <cell r="A1480">
            <v>9375580110</v>
          </cell>
          <cell r="B1480" t="str">
            <v>1829</v>
          </cell>
          <cell r="C1480" t="str">
            <v>9375580110</v>
          </cell>
          <cell r="D1480" t="str">
            <v>9375580110</v>
          </cell>
          <cell r="E1480" t="str">
            <v>حسن</v>
          </cell>
          <cell r="F1480" t="str">
            <v>نجفي</v>
          </cell>
          <cell r="G1480">
            <v>9158821925</v>
          </cell>
          <cell r="H1480" t="str">
            <v>مرد</v>
          </cell>
          <cell r="I1480" t="str">
            <v>1393</v>
          </cell>
          <cell r="J1480" t="str">
            <v>كارشناسي ناپيوسته</v>
          </cell>
          <cell r="K1480" t="str">
            <v>كارشناسي ناپيوسته آموزش علوم تجربي</v>
          </cell>
        </row>
        <row r="1481">
          <cell r="A1481">
            <v>9375580111</v>
          </cell>
          <cell r="B1481" t="str">
            <v>1830</v>
          </cell>
          <cell r="C1481" t="str">
            <v>9375580111</v>
          </cell>
          <cell r="D1481" t="str">
            <v>9375580111</v>
          </cell>
          <cell r="E1481" t="str">
            <v>مرضيه</v>
          </cell>
          <cell r="F1481" t="str">
            <v>نساج مقدم</v>
          </cell>
          <cell r="G1481">
            <v>9151032306</v>
          </cell>
          <cell r="H1481" t="str">
            <v>زن</v>
          </cell>
          <cell r="I1481" t="str">
            <v>1393</v>
          </cell>
          <cell r="J1481" t="str">
            <v>كارشناسي ناپيوسته</v>
          </cell>
          <cell r="K1481" t="str">
            <v>كارشناسي ناپيوسته آموزش علوم تجربي</v>
          </cell>
        </row>
        <row r="1482">
          <cell r="A1482">
            <v>9375580112</v>
          </cell>
          <cell r="B1482" t="str">
            <v>1831</v>
          </cell>
          <cell r="C1482" t="str">
            <v>9375580112</v>
          </cell>
          <cell r="D1482" t="str">
            <v>9375580112</v>
          </cell>
          <cell r="E1482" t="str">
            <v>عليرضا</v>
          </cell>
          <cell r="F1482" t="str">
            <v>نيکنام</v>
          </cell>
          <cell r="G1482">
            <v>9151227509</v>
          </cell>
          <cell r="H1482" t="str">
            <v>مرد</v>
          </cell>
          <cell r="I1482" t="str">
            <v>1393</v>
          </cell>
          <cell r="J1482" t="str">
            <v>كارشناسي ناپيوسته</v>
          </cell>
          <cell r="K1482" t="str">
            <v>كارشناسي ناپيوسته آموزش علوم تجربي</v>
          </cell>
        </row>
        <row r="1483">
          <cell r="A1483">
            <v>9375580113</v>
          </cell>
          <cell r="B1483" t="str">
            <v>1832</v>
          </cell>
          <cell r="C1483" t="str">
            <v>9375580113</v>
          </cell>
          <cell r="D1483" t="str">
            <v>9375580113</v>
          </cell>
          <cell r="E1483" t="str">
            <v>شيرعلي</v>
          </cell>
          <cell r="F1483" t="str">
            <v>وطن دوست</v>
          </cell>
          <cell r="G1483">
            <v>9153866230</v>
          </cell>
          <cell r="H1483" t="str">
            <v>مرد</v>
          </cell>
          <cell r="I1483" t="str">
            <v>1393</v>
          </cell>
          <cell r="J1483" t="str">
            <v>كارشناسي ناپيوسته</v>
          </cell>
          <cell r="K1483" t="str">
            <v>كارشناسي ناپيوسته آموزش علوم تجربي</v>
          </cell>
        </row>
        <row r="1484">
          <cell r="A1484">
            <v>9375580118</v>
          </cell>
          <cell r="B1484" t="str">
            <v>1833</v>
          </cell>
          <cell r="C1484" t="str">
            <v>9375580118</v>
          </cell>
          <cell r="D1484" t="str">
            <v>9375580118</v>
          </cell>
          <cell r="E1484" t="str">
            <v>فاطمه</v>
          </cell>
          <cell r="F1484" t="str">
            <v>اسدخاني</v>
          </cell>
          <cell r="G1484">
            <v>9155244700</v>
          </cell>
          <cell r="H1484" t="str">
            <v>زن</v>
          </cell>
          <cell r="I1484" t="str">
            <v>1393</v>
          </cell>
          <cell r="J1484" t="str">
            <v>كارشناسي ناپيوسته</v>
          </cell>
          <cell r="K1484" t="str">
            <v>كارشناسي ناپيوسته آموزش علوم تجربي</v>
          </cell>
        </row>
        <row r="1485">
          <cell r="A1485">
            <v>9375580121</v>
          </cell>
          <cell r="B1485" t="str">
            <v>1834</v>
          </cell>
          <cell r="C1485" t="str">
            <v>9375580121</v>
          </cell>
          <cell r="D1485" t="str">
            <v>9375580121</v>
          </cell>
          <cell r="E1485" t="str">
            <v>علي</v>
          </cell>
          <cell r="F1485" t="str">
            <v>بااطلاع</v>
          </cell>
          <cell r="G1485">
            <v>9390258966</v>
          </cell>
          <cell r="H1485" t="str">
            <v>مرد</v>
          </cell>
          <cell r="I1485" t="str">
            <v>1393</v>
          </cell>
          <cell r="J1485" t="str">
            <v>كارشناسي ناپيوسته</v>
          </cell>
          <cell r="K1485" t="str">
            <v>كارشناسي ناپيوسته آموزش علوم تجربي</v>
          </cell>
        </row>
        <row r="1486">
          <cell r="A1486">
            <v>9375580123</v>
          </cell>
          <cell r="B1486" t="str">
            <v>1835</v>
          </cell>
          <cell r="C1486" t="str">
            <v>9375580123</v>
          </cell>
          <cell r="D1486" t="str">
            <v>9375580123</v>
          </cell>
          <cell r="E1486" t="str">
            <v>صديقه</v>
          </cell>
          <cell r="F1486" t="str">
            <v>بياتي</v>
          </cell>
          <cell r="G1486">
            <v>9153596739</v>
          </cell>
          <cell r="H1486" t="str">
            <v>زن</v>
          </cell>
          <cell r="I1486" t="str">
            <v>1393</v>
          </cell>
          <cell r="J1486" t="str">
            <v>كارشناسي ناپيوسته</v>
          </cell>
          <cell r="K1486" t="str">
            <v>كارشناسي ناپيوسته آموزش علوم تجربي</v>
          </cell>
        </row>
        <row r="1487">
          <cell r="A1487">
            <v>9375580125</v>
          </cell>
          <cell r="B1487" t="str">
            <v>1836</v>
          </cell>
          <cell r="C1487" t="str">
            <v>9375580125</v>
          </cell>
          <cell r="D1487" t="str">
            <v>9375580125</v>
          </cell>
          <cell r="E1487" t="str">
            <v>يوسف</v>
          </cell>
          <cell r="F1487" t="str">
            <v>جوانبخت</v>
          </cell>
          <cell r="G1487">
            <v>9151587041</v>
          </cell>
          <cell r="H1487" t="str">
            <v>مرد</v>
          </cell>
          <cell r="I1487" t="str">
            <v>1393</v>
          </cell>
          <cell r="J1487" t="str">
            <v>كارشناسي ناپيوسته</v>
          </cell>
          <cell r="K1487" t="str">
            <v>كارشناسي ناپيوسته آموزش علوم تجربي</v>
          </cell>
        </row>
        <row r="1488">
          <cell r="A1488">
            <v>9375580128</v>
          </cell>
          <cell r="B1488" t="str">
            <v>1837</v>
          </cell>
          <cell r="C1488" t="str">
            <v>9375580128</v>
          </cell>
          <cell r="D1488" t="str">
            <v>9375580128</v>
          </cell>
          <cell r="E1488" t="str">
            <v>رقيه</v>
          </cell>
          <cell r="F1488" t="str">
            <v>حسيني</v>
          </cell>
          <cell r="G1488">
            <v>9157364667</v>
          </cell>
          <cell r="H1488" t="str">
            <v>زن</v>
          </cell>
          <cell r="I1488" t="str">
            <v>1393</v>
          </cell>
          <cell r="J1488" t="str">
            <v>كارشناسي ناپيوسته</v>
          </cell>
          <cell r="K1488" t="str">
            <v>كارشناسي ناپيوسته آموزش علوم تجربي</v>
          </cell>
        </row>
        <row r="1489">
          <cell r="A1489">
            <v>9375580130</v>
          </cell>
          <cell r="B1489" t="str">
            <v>1838</v>
          </cell>
          <cell r="C1489" t="str">
            <v>9375580130</v>
          </cell>
          <cell r="D1489" t="str">
            <v>9375580130</v>
          </cell>
          <cell r="E1489" t="str">
            <v>نرگس</v>
          </cell>
          <cell r="F1489" t="str">
            <v>خراسانيان</v>
          </cell>
          <cell r="G1489">
            <v>9153006760</v>
          </cell>
          <cell r="H1489" t="str">
            <v>زن</v>
          </cell>
          <cell r="I1489" t="str">
            <v>1393</v>
          </cell>
          <cell r="J1489" t="str">
            <v>كارشناسي ناپيوسته</v>
          </cell>
          <cell r="K1489" t="str">
            <v>كارشناسي ناپيوسته آموزش علوم تجربي</v>
          </cell>
        </row>
        <row r="1490">
          <cell r="A1490">
            <v>9375580132</v>
          </cell>
          <cell r="B1490" t="str">
            <v>1839</v>
          </cell>
          <cell r="C1490" t="str">
            <v>9375580132</v>
          </cell>
          <cell r="D1490" t="str">
            <v>9375580132</v>
          </cell>
          <cell r="E1490" t="str">
            <v>سعيده</v>
          </cell>
          <cell r="F1490" t="str">
            <v>دهقاني بزدي</v>
          </cell>
          <cell r="G1490">
            <v>9151267276</v>
          </cell>
          <cell r="H1490" t="str">
            <v>زن</v>
          </cell>
          <cell r="I1490" t="str">
            <v>1393</v>
          </cell>
          <cell r="J1490" t="str">
            <v>كارشناسي ناپيوسته</v>
          </cell>
          <cell r="K1490" t="str">
            <v>كارشناسي ناپيوسته آموزش علوم تجربي</v>
          </cell>
        </row>
        <row r="1491">
          <cell r="A1491">
            <v>9375580134</v>
          </cell>
          <cell r="B1491" t="str">
            <v>1840</v>
          </cell>
          <cell r="C1491" t="str">
            <v>9375580134</v>
          </cell>
          <cell r="D1491" t="str">
            <v>9375580134</v>
          </cell>
          <cell r="E1491" t="str">
            <v>مليحه</v>
          </cell>
          <cell r="F1491" t="str">
            <v>ذره پرور</v>
          </cell>
          <cell r="G1491">
            <v>9158134889</v>
          </cell>
          <cell r="H1491" t="str">
            <v>زن</v>
          </cell>
          <cell r="I1491" t="str">
            <v>1393</v>
          </cell>
          <cell r="J1491" t="str">
            <v>كارشناسي ناپيوسته</v>
          </cell>
          <cell r="K1491" t="str">
            <v>كارشناسي ناپيوسته آموزش علوم تجربي</v>
          </cell>
        </row>
        <row r="1492">
          <cell r="A1492">
            <v>9375580136</v>
          </cell>
          <cell r="B1492" t="str">
            <v>1841</v>
          </cell>
          <cell r="C1492" t="str">
            <v>9375580136</v>
          </cell>
          <cell r="D1492" t="str">
            <v>9375580136</v>
          </cell>
          <cell r="E1492" t="str">
            <v>احمد</v>
          </cell>
          <cell r="F1492" t="str">
            <v>رفيع زاده خليل اباد</v>
          </cell>
          <cell r="G1492">
            <v>9155033814</v>
          </cell>
          <cell r="H1492" t="str">
            <v>مرد</v>
          </cell>
          <cell r="I1492" t="str">
            <v>1393</v>
          </cell>
          <cell r="J1492" t="str">
            <v>كارشناسي ناپيوسته</v>
          </cell>
          <cell r="K1492" t="str">
            <v>كارشناسي ناپيوسته آموزش علوم تجربي</v>
          </cell>
        </row>
        <row r="1493">
          <cell r="A1493">
            <v>9375580138</v>
          </cell>
          <cell r="B1493" t="str">
            <v>1842</v>
          </cell>
          <cell r="C1493" t="str">
            <v>9375580138</v>
          </cell>
          <cell r="D1493" t="str">
            <v>9375580138</v>
          </cell>
          <cell r="E1493" t="str">
            <v>منصور</v>
          </cell>
          <cell r="F1493" t="str">
            <v>سالاري</v>
          </cell>
          <cell r="G1493">
            <v>9153111804</v>
          </cell>
          <cell r="H1493" t="str">
            <v>مرد</v>
          </cell>
          <cell r="I1493" t="str">
            <v>1393</v>
          </cell>
          <cell r="J1493" t="str">
            <v>كارشناسي ناپيوسته</v>
          </cell>
          <cell r="K1493" t="str">
            <v>كارشناسي ناپيوسته آموزش علوم تجربي</v>
          </cell>
        </row>
        <row r="1494">
          <cell r="A1494">
            <v>9375580140</v>
          </cell>
          <cell r="B1494" t="str">
            <v>1843</v>
          </cell>
          <cell r="C1494" t="str">
            <v>9375580140</v>
          </cell>
          <cell r="D1494" t="str">
            <v>9375580140</v>
          </cell>
          <cell r="E1494" t="str">
            <v>علي</v>
          </cell>
          <cell r="F1494" t="str">
            <v>سهيلي</v>
          </cell>
          <cell r="G1494">
            <v>9151592713</v>
          </cell>
          <cell r="H1494" t="str">
            <v>مرد</v>
          </cell>
          <cell r="I1494" t="str">
            <v>1393</v>
          </cell>
          <cell r="J1494" t="str">
            <v>كارشناسي ناپيوسته</v>
          </cell>
          <cell r="K1494" t="str">
            <v>كارشناسي ناپيوسته آموزش علوم تجربي</v>
          </cell>
        </row>
        <row r="1495">
          <cell r="A1495">
            <v>9375580144</v>
          </cell>
          <cell r="B1495" t="str">
            <v>1844</v>
          </cell>
          <cell r="C1495" t="str">
            <v>9375580144</v>
          </cell>
          <cell r="D1495" t="str">
            <v>9375580144</v>
          </cell>
          <cell r="E1495" t="str">
            <v>علي اصغر</v>
          </cell>
          <cell r="F1495" t="str">
            <v>شجاعي</v>
          </cell>
          <cell r="G1495">
            <v>9159279298</v>
          </cell>
          <cell r="H1495" t="str">
            <v>مرد</v>
          </cell>
          <cell r="I1495" t="str">
            <v>1393</v>
          </cell>
          <cell r="J1495" t="str">
            <v>كارشناسي ناپيوسته</v>
          </cell>
          <cell r="K1495" t="str">
            <v>كارشناسي ناپيوسته آموزش علوم تجربي</v>
          </cell>
        </row>
        <row r="1496">
          <cell r="A1496">
            <v>9375580145</v>
          </cell>
          <cell r="B1496" t="str">
            <v>1845</v>
          </cell>
          <cell r="C1496" t="str">
            <v>9375580145</v>
          </cell>
          <cell r="D1496" t="str">
            <v>9375580145</v>
          </cell>
          <cell r="E1496" t="str">
            <v>حميرا</v>
          </cell>
          <cell r="F1496" t="str">
            <v>شعيبي محسن ابادي</v>
          </cell>
          <cell r="G1496">
            <v>9151013515</v>
          </cell>
          <cell r="H1496" t="str">
            <v>زن</v>
          </cell>
          <cell r="I1496" t="str">
            <v>1393</v>
          </cell>
          <cell r="J1496" t="str">
            <v>كارشناسي ناپيوسته</v>
          </cell>
          <cell r="K1496" t="str">
            <v>كارشناسي ناپيوسته آموزش علوم تجربي</v>
          </cell>
        </row>
        <row r="1497">
          <cell r="A1497">
            <v>9375580146</v>
          </cell>
          <cell r="B1497" t="str">
            <v>1846</v>
          </cell>
          <cell r="C1497" t="str">
            <v>9375580146</v>
          </cell>
          <cell r="D1497" t="str">
            <v>9375580146</v>
          </cell>
          <cell r="E1497" t="str">
            <v>مجيد</v>
          </cell>
          <cell r="F1497" t="str">
            <v>صفرزاده بقال</v>
          </cell>
          <cell r="G1497">
            <v>9358671174</v>
          </cell>
          <cell r="H1497" t="str">
            <v>مرد</v>
          </cell>
          <cell r="I1497" t="str">
            <v>1393</v>
          </cell>
          <cell r="J1497" t="str">
            <v>كارشناسي ناپيوسته</v>
          </cell>
          <cell r="K1497" t="str">
            <v>كارشناسي ناپيوسته آموزش علوم تجربي</v>
          </cell>
        </row>
        <row r="1498">
          <cell r="A1498">
            <v>9375580150</v>
          </cell>
          <cell r="B1498" t="str">
            <v>1847</v>
          </cell>
          <cell r="C1498" t="str">
            <v>9375580150</v>
          </cell>
          <cell r="D1498" t="str">
            <v>9375580150</v>
          </cell>
          <cell r="E1498" t="str">
            <v>عليرضا</v>
          </cell>
          <cell r="F1498" t="str">
            <v>طهماسبي</v>
          </cell>
          <cell r="G1498">
            <v>9338231740</v>
          </cell>
          <cell r="H1498" t="str">
            <v>مرد</v>
          </cell>
          <cell r="I1498" t="str">
            <v>1393</v>
          </cell>
          <cell r="J1498" t="str">
            <v>كارشناسي ناپيوسته</v>
          </cell>
          <cell r="K1498" t="str">
            <v>كارشناسي ناپيوسته آموزش علوم تجربي</v>
          </cell>
        </row>
        <row r="1499">
          <cell r="A1499">
            <v>9375584108</v>
          </cell>
          <cell r="B1499" t="str">
            <v>1848</v>
          </cell>
          <cell r="C1499" t="str">
            <v>9375584108</v>
          </cell>
          <cell r="D1499" t="str">
            <v>9375584108</v>
          </cell>
          <cell r="E1499" t="str">
            <v>ليلا</v>
          </cell>
          <cell r="F1499" t="str">
            <v>پهلوان</v>
          </cell>
          <cell r="G1499">
            <v>9157657613</v>
          </cell>
          <cell r="H1499" t="str">
            <v>زن</v>
          </cell>
          <cell r="I1499" t="str">
            <v>1393</v>
          </cell>
          <cell r="J1499" t="str">
            <v>كارشناسي ناپيوسته</v>
          </cell>
          <cell r="K1499" t="str">
            <v>كارشناسي ناپيوسته آموزش راهنمايي ومشاوره</v>
          </cell>
        </row>
        <row r="1500">
          <cell r="A1500">
            <v>9375584159</v>
          </cell>
          <cell r="B1500" t="str">
            <v>1849</v>
          </cell>
          <cell r="C1500" t="str">
            <v>9375584159</v>
          </cell>
          <cell r="D1500" t="str">
            <v>9375584159</v>
          </cell>
          <cell r="E1500" t="str">
            <v>حسن</v>
          </cell>
          <cell r="F1500" t="str">
            <v>علي زاده</v>
          </cell>
          <cell r="G1500">
            <v>9157426629</v>
          </cell>
          <cell r="H1500" t="str">
            <v>مرد</v>
          </cell>
          <cell r="I1500" t="str">
            <v>1393</v>
          </cell>
          <cell r="J1500" t="str">
            <v>كارشناسي ناپيوسته</v>
          </cell>
          <cell r="K1500" t="str">
            <v>كارشناسي ناپيوسته آموزش راهنمايي ومشاوره</v>
          </cell>
        </row>
        <row r="1501">
          <cell r="A1501">
            <v>9375584466</v>
          </cell>
          <cell r="B1501" t="str">
            <v>1850</v>
          </cell>
          <cell r="C1501" t="str">
            <v>9375584466</v>
          </cell>
          <cell r="D1501" t="str">
            <v>9375584466</v>
          </cell>
          <cell r="E1501" t="str">
            <v>رحمت</v>
          </cell>
          <cell r="F1501" t="str">
            <v>پيله ور</v>
          </cell>
          <cell r="G1501">
            <v>9158065526</v>
          </cell>
          <cell r="H1501" t="str">
            <v>مرد</v>
          </cell>
          <cell r="I1501" t="str">
            <v>1393</v>
          </cell>
          <cell r="J1501" t="str">
            <v>كارشناسي ناپيوسته</v>
          </cell>
          <cell r="K1501" t="str">
            <v>كارشناسي ناپيوسته آموزش راهنمايي ومشاوره</v>
          </cell>
        </row>
        <row r="1502">
          <cell r="A1502">
            <v>9375584467</v>
          </cell>
          <cell r="B1502" t="str">
            <v>1851</v>
          </cell>
          <cell r="C1502" t="str">
            <v>9375584467</v>
          </cell>
          <cell r="D1502" t="str">
            <v>9375584467</v>
          </cell>
          <cell r="E1502" t="str">
            <v>اعظم</v>
          </cell>
          <cell r="F1502" t="str">
            <v>تاتاري</v>
          </cell>
          <cell r="G1502">
            <v>9155213054</v>
          </cell>
          <cell r="H1502" t="str">
            <v>زن</v>
          </cell>
          <cell r="I1502" t="str">
            <v>1393</v>
          </cell>
          <cell r="J1502" t="str">
            <v>كارشناسي ناپيوسته</v>
          </cell>
          <cell r="K1502" t="str">
            <v>كارشناسي ناپيوسته آموزش راهنمايي ومشاوره</v>
          </cell>
        </row>
        <row r="1503">
          <cell r="A1503">
            <v>9375584468</v>
          </cell>
          <cell r="B1503" t="str">
            <v>1852</v>
          </cell>
          <cell r="C1503" t="str">
            <v>9375584468</v>
          </cell>
          <cell r="D1503" t="str">
            <v>9375584468</v>
          </cell>
          <cell r="E1503" t="str">
            <v>سمانه</v>
          </cell>
          <cell r="F1503" t="str">
            <v>تقوي سبزواري</v>
          </cell>
          <cell r="G1503">
            <v>9368364419</v>
          </cell>
          <cell r="H1503" t="str">
            <v>زن</v>
          </cell>
          <cell r="I1503" t="str">
            <v>1393</v>
          </cell>
          <cell r="J1503" t="str">
            <v>كارشناسي ناپيوسته</v>
          </cell>
          <cell r="K1503" t="str">
            <v>كارشناسي ناپيوسته آموزش راهنمايي ومشاوره</v>
          </cell>
        </row>
        <row r="1504">
          <cell r="A1504">
            <v>9375584469</v>
          </cell>
          <cell r="B1504" t="str">
            <v>1853</v>
          </cell>
          <cell r="C1504" t="str">
            <v>9375584469</v>
          </cell>
          <cell r="D1504" t="str">
            <v>9375584469</v>
          </cell>
          <cell r="E1504" t="str">
            <v>زينب</v>
          </cell>
          <cell r="F1504" t="str">
            <v>جان بيگي</v>
          </cell>
          <cell r="G1504">
            <v>9157908658</v>
          </cell>
          <cell r="H1504" t="str">
            <v>زن</v>
          </cell>
          <cell r="I1504" t="str">
            <v>1393</v>
          </cell>
          <cell r="J1504" t="str">
            <v>كارشناسي ناپيوسته</v>
          </cell>
          <cell r="K1504" t="str">
            <v>كارشناسي ناپيوسته آموزش راهنمايي ومشاوره</v>
          </cell>
        </row>
        <row r="1505">
          <cell r="A1505">
            <v>9375584470</v>
          </cell>
          <cell r="B1505" t="str">
            <v>1854</v>
          </cell>
          <cell r="C1505" t="str">
            <v>9375584470</v>
          </cell>
          <cell r="D1505" t="str">
            <v>9375584470</v>
          </cell>
          <cell r="E1505" t="str">
            <v>معصومه</v>
          </cell>
          <cell r="F1505" t="str">
            <v>جمشيدي قر</v>
          </cell>
          <cell r="G1505">
            <v>9155178934</v>
          </cell>
          <cell r="H1505" t="str">
            <v>زن</v>
          </cell>
          <cell r="I1505" t="str">
            <v>1393</v>
          </cell>
          <cell r="J1505" t="str">
            <v>كارشناسي ناپيوسته</v>
          </cell>
          <cell r="K1505" t="str">
            <v>كارشناسي ناپيوسته آموزش راهنمايي ومشاوره</v>
          </cell>
        </row>
        <row r="1506">
          <cell r="A1506">
            <v>9375584471</v>
          </cell>
          <cell r="B1506" t="str">
            <v>1855</v>
          </cell>
          <cell r="C1506" t="str">
            <v>9375584471</v>
          </cell>
          <cell r="D1506" t="str">
            <v>9375584471</v>
          </cell>
          <cell r="E1506" t="str">
            <v>طيبه</v>
          </cell>
          <cell r="F1506" t="str">
            <v>حافظ</v>
          </cell>
          <cell r="G1506">
            <v>9151596497</v>
          </cell>
          <cell r="H1506" t="str">
            <v>زن</v>
          </cell>
          <cell r="I1506" t="str">
            <v>1393</v>
          </cell>
          <cell r="J1506" t="str">
            <v>كارشناسي ناپيوسته</v>
          </cell>
          <cell r="K1506" t="str">
            <v>كارشناسي ناپيوسته آموزش راهنمايي ومشاوره</v>
          </cell>
        </row>
        <row r="1507">
          <cell r="A1507">
            <v>9375584473</v>
          </cell>
          <cell r="B1507" t="str">
            <v>1856</v>
          </cell>
          <cell r="C1507" t="str">
            <v>9375584473</v>
          </cell>
          <cell r="D1507" t="str">
            <v>9375584473</v>
          </cell>
          <cell r="E1507" t="str">
            <v>حسن</v>
          </cell>
          <cell r="F1507" t="str">
            <v>خادم حقيقي</v>
          </cell>
          <cell r="G1507">
            <v>9153144668</v>
          </cell>
          <cell r="H1507" t="str">
            <v>مرد</v>
          </cell>
          <cell r="I1507" t="str">
            <v>1393</v>
          </cell>
          <cell r="J1507" t="str">
            <v>كارشناسي ناپيوسته</v>
          </cell>
          <cell r="K1507" t="str">
            <v>كارشناسي ناپيوسته آموزش راهنمايي ومشاوره</v>
          </cell>
        </row>
        <row r="1508">
          <cell r="A1508">
            <v>9375584474</v>
          </cell>
          <cell r="B1508" t="str">
            <v>1857</v>
          </cell>
          <cell r="C1508" t="str">
            <v>9375584474</v>
          </cell>
          <cell r="D1508" t="str">
            <v>9375584474</v>
          </cell>
          <cell r="E1508" t="str">
            <v>منيژه</v>
          </cell>
          <cell r="F1508" t="str">
            <v>خزانه داري</v>
          </cell>
          <cell r="G1508">
            <v>9157042750</v>
          </cell>
          <cell r="H1508" t="str">
            <v>زن</v>
          </cell>
          <cell r="I1508" t="str">
            <v>1393</v>
          </cell>
          <cell r="J1508" t="str">
            <v>كارشناسي ناپيوسته</v>
          </cell>
          <cell r="K1508" t="str">
            <v>كارشناسي ناپيوسته آموزش راهنمايي ومشاوره</v>
          </cell>
        </row>
        <row r="1509">
          <cell r="A1509">
            <v>9375584475</v>
          </cell>
          <cell r="B1509" t="str">
            <v>1858</v>
          </cell>
          <cell r="C1509" t="str">
            <v>9375584475</v>
          </cell>
          <cell r="D1509" t="str">
            <v>9375584475</v>
          </cell>
          <cell r="E1509" t="str">
            <v>مهرداد</v>
          </cell>
          <cell r="F1509" t="str">
            <v>خطيبي</v>
          </cell>
          <cell r="G1509">
            <v>9381586998</v>
          </cell>
          <cell r="H1509" t="str">
            <v>مرد</v>
          </cell>
          <cell r="I1509" t="str">
            <v>1393</v>
          </cell>
          <cell r="J1509" t="str">
            <v>كارشناسي ناپيوسته</v>
          </cell>
          <cell r="K1509" t="str">
            <v>كارشناسي ناپيوسته آموزش راهنمايي ومشاوره</v>
          </cell>
        </row>
        <row r="1510">
          <cell r="A1510">
            <v>9375584476</v>
          </cell>
          <cell r="B1510" t="str">
            <v>1859</v>
          </cell>
          <cell r="C1510" t="str">
            <v>9375584476</v>
          </cell>
          <cell r="D1510" t="str">
            <v>9375584476</v>
          </cell>
          <cell r="E1510" t="str">
            <v>عفت</v>
          </cell>
          <cell r="F1510" t="str">
            <v>دهقان کاريزي</v>
          </cell>
          <cell r="G1510">
            <v>9153247556</v>
          </cell>
          <cell r="H1510" t="str">
            <v>زن</v>
          </cell>
          <cell r="I1510" t="str">
            <v>1393</v>
          </cell>
          <cell r="J1510" t="str">
            <v>كارشناسي ناپيوسته</v>
          </cell>
          <cell r="K1510" t="str">
            <v>كارشناسي ناپيوسته آموزش راهنمايي ومشاوره</v>
          </cell>
        </row>
        <row r="1511">
          <cell r="A1511">
            <v>9375584477</v>
          </cell>
          <cell r="B1511" t="str">
            <v>1860</v>
          </cell>
          <cell r="C1511" t="str">
            <v>9375584477</v>
          </cell>
          <cell r="D1511" t="str">
            <v>9375584477</v>
          </cell>
          <cell r="E1511" t="str">
            <v>اکرم</v>
          </cell>
          <cell r="F1511" t="str">
            <v>دهقان نيري</v>
          </cell>
          <cell r="G1511">
            <v>9157365799</v>
          </cell>
          <cell r="H1511" t="str">
            <v>زن</v>
          </cell>
          <cell r="I1511" t="str">
            <v>1393</v>
          </cell>
          <cell r="J1511" t="str">
            <v>كارشناسي ناپيوسته</v>
          </cell>
          <cell r="K1511" t="str">
            <v>كارشناسي ناپيوسته آموزش راهنمايي ومشاوره</v>
          </cell>
        </row>
        <row r="1512">
          <cell r="A1512">
            <v>9375584478</v>
          </cell>
          <cell r="B1512" t="str">
            <v>1861</v>
          </cell>
          <cell r="C1512" t="str">
            <v>9375584478</v>
          </cell>
          <cell r="D1512" t="str">
            <v>9375584478</v>
          </cell>
          <cell r="E1512" t="str">
            <v>معصومه</v>
          </cell>
          <cell r="F1512" t="str">
            <v>رجايي</v>
          </cell>
          <cell r="G1512">
            <v>9159072276</v>
          </cell>
          <cell r="H1512" t="str">
            <v>زن</v>
          </cell>
          <cell r="I1512" t="str">
            <v>1393</v>
          </cell>
          <cell r="J1512" t="str">
            <v>كارشناسي ناپيوسته</v>
          </cell>
          <cell r="K1512" t="str">
            <v>كارشناسي ناپيوسته آموزش راهنمايي ومشاوره</v>
          </cell>
        </row>
        <row r="1513">
          <cell r="A1513">
            <v>9375584479</v>
          </cell>
          <cell r="B1513" t="str">
            <v>1862</v>
          </cell>
          <cell r="C1513" t="str">
            <v>9375584479</v>
          </cell>
          <cell r="D1513" t="str">
            <v>9375584479</v>
          </cell>
          <cell r="E1513" t="str">
            <v>راضيه</v>
          </cell>
          <cell r="F1513" t="str">
            <v>رجب زاده تربتي</v>
          </cell>
          <cell r="G1513">
            <v>9159311580</v>
          </cell>
          <cell r="H1513" t="str">
            <v>زن</v>
          </cell>
          <cell r="I1513" t="str">
            <v>1393</v>
          </cell>
          <cell r="J1513" t="str">
            <v>كارشناسي ناپيوسته</v>
          </cell>
          <cell r="K1513" t="str">
            <v>كارشناسي ناپيوسته آموزش راهنمايي ومشاوره</v>
          </cell>
        </row>
        <row r="1514">
          <cell r="A1514">
            <v>9375584490</v>
          </cell>
          <cell r="B1514" t="str">
            <v>1863</v>
          </cell>
          <cell r="C1514" t="str">
            <v>9375584490</v>
          </cell>
          <cell r="D1514" t="str">
            <v>9375584490</v>
          </cell>
          <cell r="E1514" t="str">
            <v>زهرا</v>
          </cell>
          <cell r="F1514" t="str">
            <v>روحاني کاخکي</v>
          </cell>
          <cell r="G1514">
            <v>9151238697</v>
          </cell>
          <cell r="H1514" t="str">
            <v>زن</v>
          </cell>
          <cell r="I1514" t="str">
            <v>1393</v>
          </cell>
          <cell r="J1514" t="str">
            <v>كارشناسي ناپيوسته</v>
          </cell>
          <cell r="K1514" t="str">
            <v>كارشناسي ناپيوسته آموزش راهنمايي ومشاوره</v>
          </cell>
        </row>
        <row r="1515">
          <cell r="A1515">
            <v>9375584491</v>
          </cell>
          <cell r="B1515" t="str">
            <v>1864</v>
          </cell>
          <cell r="C1515" t="str">
            <v>9375584491</v>
          </cell>
          <cell r="D1515" t="str">
            <v>9375584491</v>
          </cell>
          <cell r="E1515" t="str">
            <v>محمد</v>
          </cell>
          <cell r="F1515" t="str">
            <v>زهرايي</v>
          </cell>
          <cell r="G1515">
            <v>9359274645</v>
          </cell>
          <cell r="H1515" t="str">
            <v>مرد</v>
          </cell>
          <cell r="I1515" t="str">
            <v>1393</v>
          </cell>
          <cell r="J1515" t="str">
            <v>كارشناسي ناپيوسته</v>
          </cell>
          <cell r="K1515" t="str">
            <v>كارشناسي ناپيوسته آموزش راهنمايي ومشاوره</v>
          </cell>
        </row>
        <row r="1516">
          <cell r="A1516">
            <v>9375584492</v>
          </cell>
          <cell r="B1516" t="str">
            <v>1865</v>
          </cell>
          <cell r="C1516" t="str">
            <v>9375584492</v>
          </cell>
          <cell r="D1516" t="str">
            <v>9375584492</v>
          </cell>
          <cell r="E1516" t="str">
            <v>امه السلمه</v>
          </cell>
          <cell r="F1516" t="str">
            <v>سيرغاني</v>
          </cell>
          <cell r="G1516">
            <v>9155241794</v>
          </cell>
          <cell r="H1516" t="str">
            <v>زن</v>
          </cell>
          <cell r="I1516" t="str">
            <v>1393</v>
          </cell>
          <cell r="J1516" t="str">
            <v>كارشناسي ناپيوسته</v>
          </cell>
          <cell r="K1516" t="str">
            <v>كارشناسي ناپيوسته آموزش راهنمايي ومشاوره</v>
          </cell>
        </row>
        <row r="1517">
          <cell r="A1517">
            <v>9375584493</v>
          </cell>
          <cell r="B1517" t="str">
            <v>1866</v>
          </cell>
          <cell r="C1517" t="str">
            <v>9375584493</v>
          </cell>
          <cell r="D1517" t="str">
            <v>9375584493</v>
          </cell>
          <cell r="E1517" t="str">
            <v>جعفر</v>
          </cell>
          <cell r="F1517" t="str">
            <v>شريفي نژاد</v>
          </cell>
          <cell r="G1517">
            <v>9153009788</v>
          </cell>
          <cell r="H1517" t="str">
            <v>مرد</v>
          </cell>
          <cell r="I1517" t="str">
            <v>1393</v>
          </cell>
          <cell r="J1517" t="str">
            <v>كارشناسي ناپيوسته</v>
          </cell>
          <cell r="K1517" t="str">
            <v>كارشناسي ناپيوسته آموزش راهنمايي ومشاوره</v>
          </cell>
        </row>
        <row r="1518">
          <cell r="A1518">
            <v>9375584494</v>
          </cell>
          <cell r="B1518" t="str">
            <v>1867</v>
          </cell>
          <cell r="C1518" t="str">
            <v>9375584494</v>
          </cell>
          <cell r="D1518" t="str">
            <v>9375584494</v>
          </cell>
          <cell r="E1518" t="str">
            <v>جواد</v>
          </cell>
          <cell r="F1518" t="str">
            <v>طاهري</v>
          </cell>
          <cell r="G1518">
            <v>9153332257</v>
          </cell>
          <cell r="H1518" t="str">
            <v>مرد</v>
          </cell>
          <cell r="I1518" t="str">
            <v>1393</v>
          </cell>
          <cell r="J1518" t="str">
            <v>كارشناسي ناپيوسته</v>
          </cell>
          <cell r="K1518" t="str">
            <v>كارشناسي ناپيوسته آموزش راهنمايي ومشاوره</v>
          </cell>
        </row>
        <row r="1519">
          <cell r="A1519">
            <v>9375584496</v>
          </cell>
          <cell r="B1519" t="str">
            <v>1868</v>
          </cell>
          <cell r="C1519" t="str">
            <v>9375584496</v>
          </cell>
          <cell r="D1519" t="str">
            <v>9375584496</v>
          </cell>
          <cell r="E1519" t="str">
            <v>عباس</v>
          </cell>
          <cell r="F1519" t="str">
            <v>علمدار</v>
          </cell>
          <cell r="G1519">
            <v>9158195470</v>
          </cell>
          <cell r="H1519" t="str">
            <v>مرد</v>
          </cell>
          <cell r="I1519" t="str">
            <v>1393</v>
          </cell>
          <cell r="J1519" t="str">
            <v>كارشناسي ناپيوسته</v>
          </cell>
          <cell r="K1519" t="str">
            <v>كارشناسي ناپيوسته آموزش راهنمايي ومشاوره</v>
          </cell>
        </row>
        <row r="1520">
          <cell r="A1520">
            <v>9375584497</v>
          </cell>
          <cell r="B1520" t="str">
            <v>1869</v>
          </cell>
          <cell r="C1520" t="str">
            <v>9375584497</v>
          </cell>
          <cell r="D1520" t="str">
            <v>9375584497</v>
          </cell>
          <cell r="E1520" t="str">
            <v>الهام</v>
          </cell>
          <cell r="F1520" t="str">
            <v>فرامرزي يزدي</v>
          </cell>
          <cell r="G1520">
            <v>9153595209</v>
          </cell>
          <cell r="H1520" t="str">
            <v>زن</v>
          </cell>
          <cell r="I1520" t="str">
            <v>1393</v>
          </cell>
          <cell r="J1520" t="str">
            <v>كارشناسي ناپيوسته</v>
          </cell>
          <cell r="K1520" t="str">
            <v>كارشناسي ناپيوسته آموزش راهنمايي ومشاوره</v>
          </cell>
        </row>
        <row r="1521">
          <cell r="A1521">
            <v>9375584506</v>
          </cell>
          <cell r="B1521" t="str">
            <v>1870</v>
          </cell>
          <cell r="C1521" t="str">
            <v>9375584506</v>
          </cell>
          <cell r="D1521" t="str">
            <v>9375584506</v>
          </cell>
          <cell r="E1521" t="str">
            <v>مرضيه</v>
          </cell>
          <cell r="F1521" t="str">
            <v>فکور</v>
          </cell>
          <cell r="G1521">
            <v>9153254591</v>
          </cell>
          <cell r="H1521" t="str">
            <v>زن</v>
          </cell>
          <cell r="I1521" t="str">
            <v>1393</v>
          </cell>
          <cell r="J1521" t="str">
            <v>كارشناسي ناپيوسته</v>
          </cell>
          <cell r="K1521" t="str">
            <v>كارشناسي ناپيوسته آموزش راهنمايي ومشاوره</v>
          </cell>
        </row>
        <row r="1522">
          <cell r="A1522">
            <v>9375584507</v>
          </cell>
          <cell r="B1522" t="str">
            <v>1871</v>
          </cell>
          <cell r="C1522" t="str">
            <v>9375584507</v>
          </cell>
          <cell r="D1522" t="str">
            <v>9375584507</v>
          </cell>
          <cell r="E1522" t="str">
            <v>مصطفي</v>
          </cell>
          <cell r="F1522" t="str">
            <v>قره داشي</v>
          </cell>
          <cell r="G1522">
            <v>9151258102</v>
          </cell>
          <cell r="H1522" t="str">
            <v>مرد</v>
          </cell>
          <cell r="I1522" t="str">
            <v>1393</v>
          </cell>
          <cell r="J1522" t="str">
            <v>كارشناسي ناپيوسته</v>
          </cell>
          <cell r="K1522" t="str">
            <v>كارشناسي ناپيوسته آموزش راهنمايي ومشاوره</v>
          </cell>
        </row>
        <row r="1523">
          <cell r="A1523">
            <v>9375584508</v>
          </cell>
          <cell r="B1523" t="str">
            <v>1872</v>
          </cell>
          <cell r="C1523" t="str">
            <v>9375584508</v>
          </cell>
          <cell r="D1523" t="str">
            <v>9375584508</v>
          </cell>
          <cell r="E1523" t="str">
            <v>اکرم</v>
          </cell>
          <cell r="F1523" t="str">
            <v>قسمتي</v>
          </cell>
          <cell r="G1523">
            <v>9159803955</v>
          </cell>
          <cell r="H1523" t="str">
            <v>زن</v>
          </cell>
          <cell r="I1523" t="str">
            <v>1393</v>
          </cell>
          <cell r="J1523" t="str">
            <v>كارشناسي ناپيوسته</v>
          </cell>
          <cell r="K1523" t="str">
            <v>كارشناسي ناپيوسته آموزش راهنمايي ومشاوره</v>
          </cell>
        </row>
        <row r="1524">
          <cell r="A1524">
            <v>9375584509</v>
          </cell>
          <cell r="B1524" t="str">
            <v>1873</v>
          </cell>
          <cell r="C1524" t="str">
            <v>9375584509</v>
          </cell>
          <cell r="D1524" t="str">
            <v>9375584509</v>
          </cell>
          <cell r="E1524" t="str">
            <v>حميد</v>
          </cell>
          <cell r="F1524" t="str">
            <v>قلعه گرطرقبه</v>
          </cell>
          <cell r="G1524">
            <v>9151007682</v>
          </cell>
          <cell r="H1524" t="str">
            <v>مرد</v>
          </cell>
          <cell r="I1524" t="str">
            <v>1393</v>
          </cell>
          <cell r="J1524" t="str">
            <v>كارشناسي ناپيوسته</v>
          </cell>
          <cell r="K1524" t="str">
            <v>كارشناسي ناپيوسته آموزش راهنمايي ومشاوره</v>
          </cell>
        </row>
        <row r="1525">
          <cell r="A1525">
            <v>9375584512</v>
          </cell>
          <cell r="B1525" t="str">
            <v>1874</v>
          </cell>
          <cell r="C1525" t="str">
            <v>9375584512</v>
          </cell>
          <cell r="D1525" t="str">
            <v>9375584512</v>
          </cell>
          <cell r="E1525" t="str">
            <v>سيدمهدي</v>
          </cell>
          <cell r="F1525" t="str">
            <v>کلالي</v>
          </cell>
          <cell r="G1525">
            <v>9153207691</v>
          </cell>
          <cell r="H1525" t="str">
            <v>مرد</v>
          </cell>
          <cell r="I1525" t="str">
            <v>1393</v>
          </cell>
          <cell r="J1525" t="str">
            <v>كارشناسي ناپيوسته</v>
          </cell>
          <cell r="K1525" t="str">
            <v>كارشناسي ناپيوسته آموزش راهنمايي ومشاوره</v>
          </cell>
        </row>
        <row r="1526">
          <cell r="A1526">
            <v>9375584513</v>
          </cell>
          <cell r="B1526" t="str">
            <v>1875</v>
          </cell>
          <cell r="C1526" t="str">
            <v>9375584513</v>
          </cell>
          <cell r="D1526" t="str">
            <v>9375584513</v>
          </cell>
          <cell r="E1526" t="str">
            <v>نسرين</v>
          </cell>
          <cell r="F1526" t="str">
            <v>محمودي</v>
          </cell>
          <cell r="G1526">
            <v>9151190841</v>
          </cell>
          <cell r="H1526" t="str">
            <v>زن</v>
          </cell>
          <cell r="I1526" t="str">
            <v>1393</v>
          </cell>
          <cell r="J1526" t="str">
            <v>كارشناسي ناپيوسته</v>
          </cell>
          <cell r="K1526" t="str">
            <v>كارشناسي ناپيوسته آموزش راهنمايي ومشاوره</v>
          </cell>
        </row>
        <row r="1527">
          <cell r="A1527">
            <v>9375584516</v>
          </cell>
          <cell r="B1527" t="str">
            <v>1876</v>
          </cell>
          <cell r="C1527" t="str">
            <v>9375584516</v>
          </cell>
          <cell r="D1527" t="str">
            <v>9375584516</v>
          </cell>
          <cell r="E1527" t="str">
            <v>جواد</v>
          </cell>
          <cell r="F1527" t="str">
            <v>مقدسيان</v>
          </cell>
          <cell r="G1527">
            <v>9151193067</v>
          </cell>
          <cell r="H1527" t="str">
            <v>مرد</v>
          </cell>
          <cell r="I1527" t="str">
            <v>1393</v>
          </cell>
          <cell r="J1527" t="str">
            <v>كارشناسي ناپيوسته</v>
          </cell>
          <cell r="K1527" t="str">
            <v>كارشناسي ناپيوسته آموزش راهنمايي ومشاوره</v>
          </cell>
        </row>
        <row r="1528">
          <cell r="A1528">
            <v>9375584517</v>
          </cell>
          <cell r="B1528" t="str">
            <v>1877</v>
          </cell>
          <cell r="C1528" t="str">
            <v>9375584517</v>
          </cell>
          <cell r="D1528" t="str">
            <v>9375584517</v>
          </cell>
          <cell r="E1528" t="str">
            <v>مريم</v>
          </cell>
          <cell r="F1528" t="str">
            <v>موسوي</v>
          </cell>
          <cell r="G1528">
            <v>9155223215</v>
          </cell>
          <cell r="H1528" t="str">
            <v>زن</v>
          </cell>
          <cell r="I1528" t="str">
            <v>1393</v>
          </cell>
          <cell r="J1528" t="str">
            <v>كارشناسي ناپيوسته</v>
          </cell>
          <cell r="K1528" t="str">
            <v>كارشناسي ناپيوسته آموزش راهنمايي ومشاوره</v>
          </cell>
        </row>
        <row r="1529">
          <cell r="A1529">
            <v>9375584518</v>
          </cell>
          <cell r="B1529" t="str">
            <v>1878</v>
          </cell>
          <cell r="C1529" t="str">
            <v>9375584518</v>
          </cell>
          <cell r="D1529" t="str">
            <v>9375584518</v>
          </cell>
          <cell r="E1529" t="str">
            <v>فريبا</v>
          </cell>
          <cell r="F1529" t="str">
            <v>نفس الامري عباس اباد</v>
          </cell>
          <cell r="G1529">
            <v>9151041225</v>
          </cell>
          <cell r="H1529" t="str">
            <v>زن</v>
          </cell>
          <cell r="I1529" t="str">
            <v>1393</v>
          </cell>
          <cell r="J1529" t="str">
            <v>كارشناسي ناپيوسته</v>
          </cell>
          <cell r="K1529" t="str">
            <v>كارشناسي ناپيوسته آموزش راهنمايي ومشاوره</v>
          </cell>
        </row>
        <row r="1530">
          <cell r="A1530">
            <v>9375584520</v>
          </cell>
          <cell r="B1530" t="str">
            <v>1879</v>
          </cell>
          <cell r="C1530" t="str">
            <v>9375584520</v>
          </cell>
          <cell r="D1530" t="str">
            <v>9375584520</v>
          </cell>
          <cell r="E1530" t="str">
            <v>محمدعلي</v>
          </cell>
          <cell r="F1530" t="str">
            <v>نيکويي گردونک</v>
          </cell>
          <cell r="G1530">
            <v>9153170259</v>
          </cell>
          <cell r="H1530" t="str">
            <v>مرد</v>
          </cell>
          <cell r="I1530" t="str">
            <v>1393</v>
          </cell>
          <cell r="J1530" t="str">
            <v>كارشناسي ناپيوسته</v>
          </cell>
          <cell r="K1530" t="str">
            <v>كارشناسي ناپيوسته آموزش راهنمايي ومشاوره</v>
          </cell>
        </row>
        <row r="1531">
          <cell r="A1531">
            <v>9375584521</v>
          </cell>
          <cell r="B1531" t="str">
            <v>1880</v>
          </cell>
          <cell r="C1531" t="str">
            <v>9375584521</v>
          </cell>
          <cell r="D1531" t="str">
            <v>9375584521</v>
          </cell>
          <cell r="E1531" t="str">
            <v>عيدمحمد</v>
          </cell>
          <cell r="F1531" t="str">
            <v>يوسفي</v>
          </cell>
          <cell r="G1531">
            <v>9391265608</v>
          </cell>
          <cell r="H1531" t="str">
            <v>مرد</v>
          </cell>
          <cell r="I1531" t="str">
            <v>1393</v>
          </cell>
          <cell r="J1531" t="str">
            <v>كارشناسي ناپيوسته</v>
          </cell>
          <cell r="K1531" t="str">
            <v>كارشناسي ناپيوسته آموزش راهنمايي ومشاوره</v>
          </cell>
        </row>
        <row r="1532">
          <cell r="A1532">
            <v>9375584546</v>
          </cell>
          <cell r="B1532" t="str">
            <v>1881</v>
          </cell>
          <cell r="C1532" t="str">
            <v>9375584546</v>
          </cell>
          <cell r="D1532" t="str">
            <v>9375584546</v>
          </cell>
          <cell r="E1532" t="str">
            <v>محمد</v>
          </cell>
          <cell r="F1532" t="str">
            <v>احدي مارشک</v>
          </cell>
          <cell r="G1532">
            <v>9155595170</v>
          </cell>
          <cell r="H1532" t="str">
            <v>مرد</v>
          </cell>
          <cell r="I1532" t="str">
            <v>1393</v>
          </cell>
          <cell r="J1532" t="str">
            <v>كارشناسي ناپيوسته</v>
          </cell>
          <cell r="K1532" t="str">
            <v>كارشناسي ناپيوسته آموزش راهنمايي ومشاوره</v>
          </cell>
        </row>
        <row r="1533">
          <cell r="A1533">
            <v>9375584548</v>
          </cell>
          <cell r="B1533" t="str">
            <v>1882</v>
          </cell>
          <cell r="C1533" t="str">
            <v>9375584548</v>
          </cell>
          <cell r="D1533" t="str">
            <v>9375584548</v>
          </cell>
          <cell r="E1533" t="str">
            <v>مريم</v>
          </cell>
          <cell r="F1533" t="str">
            <v>اخوان نساج</v>
          </cell>
          <cell r="G1533">
            <v>9155045968</v>
          </cell>
          <cell r="H1533" t="str">
            <v>زن</v>
          </cell>
          <cell r="I1533" t="str">
            <v>1393</v>
          </cell>
          <cell r="J1533" t="str">
            <v>كارشناسي ناپيوسته</v>
          </cell>
          <cell r="K1533" t="str">
            <v>كارشناسي ناپيوسته آموزش راهنمايي ومشاوره</v>
          </cell>
        </row>
        <row r="1534">
          <cell r="A1534">
            <v>9375584549</v>
          </cell>
          <cell r="B1534" t="str">
            <v>1883</v>
          </cell>
          <cell r="C1534" t="str">
            <v>9375584549</v>
          </cell>
          <cell r="D1534" t="str">
            <v>9375584549</v>
          </cell>
          <cell r="E1534" t="str">
            <v>سهيلا</v>
          </cell>
          <cell r="F1534" t="str">
            <v>اسفندياري</v>
          </cell>
          <cell r="G1534">
            <v>9153200991</v>
          </cell>
          <cell r="H1534" t="str">
            <v>زن</v>
          </cell>
          <cell r="I1534" t="str">
            <v>1393</v>
          </cell>
          <cell r="J1534" t="str">
            <v>كارشناسي ناپيوسته</v>
          </cell>
          <cell r="K1534" t="str">
            <v>كارشناسي ناپيوسته آموزش راهنمايي ومشاوره</v>
          </cell>
        </row>
        <row r="1535">
          <cell r="A1535">
            <v>9375584551</v>
          </cell>
          <cell r="B1535" t="str">
            <v>1884</v>
          </cell>
          <cell r="C1535" t="str">
            <v>9375584551</v>
          </cell>
          <cell r="D1535" t="str">
            <v>9375584551</v>
          </cell>
          <cell r="E1535" t="str">
            <v>فضه</v>
          </cell>
          <cell r="F1535" t="str">
            <v>اول قزويني</v>
          </cell>
          <cell r="G1535">
            <v>9156005630</v>
          </cell>
          <cell r="H1535" t="str">
            <v>زن</v>
          </cell>
          <cell r="I1535" t="str">
            <v>1393</v>
          </cell>
          <cell r="J1535" t="str">
            <v>كارشناسي ناپيوسته</v>
          </cell>
          <cell r="K1535" t="str">
            <v>كارشناسي ناپيوسته آموزش راهنمايي ومشاوره</v>
          </cell>
        </row>
        <row r="1536">
          <cell r="A1536">
            <v>9375584552</v>
          </cell>
          <cell r="B1536" t="str">
            <v>1885</v>
          </cell>
          <cell r="C1536" t="str">
            <v>9375584552</v>
          </cell>
          <cell r="D1536" t="str">
            <v>9375584552</v>
          </cell>
          <cell r="E1536" t="str">
            <v>محبوبه</v>
          </cell>
          <cell r="F1536" t="str">
            <v>براتي</v>
          </cell>
          <cell r="G1536">
            <v>9151028905</v>
          </cell>
          <cell r="H1536" t="str">
            <v>زن</v>
          </cell>
          <cell r="I1536" t="str">
            <v>1393</v>
          </cell>
          <cell r="J1536" t="str">
            <v>كارشناسي ناپيوسته</v>
          </cell>
          <cell r="K1536" t="str">
            <v>كارشناسي ناپيوسته آموزش راهنمايي ومشاوره</v>
          </cell>
        </row>
        <row r="1537">
          <cell r="A1537">
            <v>9375584553</v>
          </cell>
          <cell r="B1537" t="str">
            <v>1886</v>
          </cell>
          <cell r="C1537" t="str">
            <v>9375584553</v>
          </cell>
          <cell r="D1537" t="str">
            <v>9375584553</v>
          </cell>
          <cell r="E1537" t="str">
            <v>محمد</v>
          </cell>
          <cell r="F1537" t="str">
            <v>بني اسدي</v>
          </cell>
          <cell r="G1537">
            <v>9354428695</v>
          </cell>
          <cell r="H1537" t="str">
            <v>مرد</v>
          </cell>
          <cell r="I1537" t="str">
            <v>1393</v>
          </cell>
          <cell r="J1537" t="str">
            <v>كارشناسي ناپيوسته</v>
          </cell>
          <cell r="K1537" t="str">
            <v>كارشناسي ناپيوسته آموزش راهنمايي ومشاوره</v>
          </cell>
        </row>
        <row r="1538">
          <cell r="A1538">
            <v>9375584558</v>
          </cell>
          <cell r="B1538" t="str">
            <v>1887</v>
          </cell>
          <cell r="C1538" t="str">
            <v>9375584558</v>
          </cell>
          <cell r="D1538" t="str">
            <v>9375584558</v>
          </cell>
          <cell r="E1538" t="str">
            <v>زهره</v>
          </cell>
          <cell r="F1538" t="str">
            <v>بهلور</v>
          </cell>
          <cell r="G1538">
            <v>9153256178</v>
          </cell>
          <cell r="H1538" t="str">
            <v>زن</v>
          </cell>
          <cell r="I1538" t="str">
            <v>1393</v>
          </cell>
          <cell r="J1538" t="str">
            <v>كارشناسي ناپيوسته</v>
          </cell>
          <cell r="K1538" t="str">
            <v>كارشناسي ناپيوسته آموزش راهنمايي ومشاوره</v>
          </cell>
        </row>
        <row r="1539">
          <cell r="A1539">
            <v>9376590088</v>
          </cell>
          <cell r="B1539" t="str">
            <v>1888</v>
          </cell>
          <cell r="C1539" t="str">
            <v>9376590088</v>
          </cell>
          <cell r="D1539" t="str">
            <v>9376590088</v>
          </cell>
          <cell r="E1539" t="str">
            <v>صديقه</v>
          </cell>
          <cell r="F1539" t="str">
            <v>احمدي بيدختي</v>
          </cell>
          <cell r="G1539">
            <v>9151002640</v>
          </cell>
          <cell r="H1539" t="str">
            <v>زن</v>
          </cell>
          <cell r="I1539" t="str">
            <v>1393</v>
          </cell>
          <cell r="J1539" t="str">
            <v>كارشناسي ناپيوسته</v>
          </cell>
          <cell r="K1539" t="str">
            <v>كارشناسي ناپيوسته روانشناسي وآموزش كودكان استثنايي</v>
          </cell>
        </row>
        <row r="1540">
          <cell r="A1540">
            <v>9376590089</v>
          </cell>
          <cell r="B1540" t="str">
            <v>1889</v>
          </cell>
          <cell r="C1540" t="str">
            <v>9376590089</v>
          </cell>
          <cell r="D1540" t="str">
            <v>9376590089</v>
          </cell>
          <cell r="E1540" t="str">
            <v>اعظم</v>
          </cell>
          <cell r="F1540" t="str">
            <v>بافنده اسلام دوست</v>
          </cell>
          <cell r="G1540">
            <v>9151591063</v>
          </cell>
          <cell r="H1540" t="str">
            <v>زن</v>
          </cell>
          <cell r="I1540" t="str">
            <v>1393</v>
          </cell>
          <cell r="J1540" t="str">
            <v>كارشناسي ناپيوسته</v>
          </cell>
          <cell r="K1540" t="str">
            <v>كارشناسي ناپيوسته روانشناسي وآموزش كودكان استثنايي</v>
          </cell>
        </row>
        <row r="1541">
          <cell r="A1541">
            <v>9376590090</v>
          </cell>
          <cell r="B1541" t="str">
            <v>1890</v>
          </cell>
          <cell r="C1541" t="str">
            <v>9376590090</v>
          </cell>
          <cell r="D1541" t="str">
            <v>9376590090</v>
          </cell>
          <cell r="E1541" t="str">
            <v>علي</v>
          </cell>
          <cell r="F1541" t="str">
            <v>جان اورپايهان</v>
          </cell>
          <cell r="G1541">
            <v>9155186505</v>
          </cell>
          <cell r="H1541" t="str">
            <v>مرد</v>
          </cell>
          <cell r="I1541" t="str">
            <v>1393</v>
          </cell>
          <cell r="J1541" t="str">
            <v>كارشناسي ناپيوسته</v>
          </cell>
          <cell r="K1541" t="str">
            <v>كارشناسي ناپيوسته روانشناسي وآموزش كودكان استثنايي</v>
          </cell>
        </row>
        <row r="1542">
          <cell r="A1542">
            <v>9376590091</v>
          </cell>
          <cell r="B1542" t="str">
            <v>1891</v>
          </cell>
          <cell r="C1542" t="str">
            <v>9376590091</v>
          </cell>
          <cell r="D1542" t="str">
            <v>9376590091</v>
          </cell>
          <cell r="E1542" t="str">
            <v>بهروز</v>
          </cell>
          <cell r="F1542" t="str">
            <v>جلالي</v>
          </cell>
          <cell r="G1542">
            <v>9357996120</v>
          </cell>
          <cell r="H1542" t="str">
            <v>مرد</v>
          </cell>
          <cell r="I1542" t="str">
            <v>1393</v>
          </cell>
          <cell r="J1542" t="str">
            <v>كارشناسي ناپيوسته</v>
          </cell>
          <cell r="K1542" t="str">
            <v>كارشناسي ناپيوسته روانشناسي وآموزش كودكان استثنايي</v>
          </cell>
        </row>
        <row r="1543">
          <cell r="A1543">
            <v>9376590094</v>
          </cell>
          <cell r="B1543" t="str">
            <v>1892</v>
          </cell>
          <cell r="C1543" t="str">
            <v>9376590094</v>
          </cell>
          <cell r="D1543" t="str">
            <v>9376590094</v>
          </cell>
          <cell r="E1543" t="str">
            <v>رضا</v>
          </cell>
          <cell r="F1543" t="str">
            <v>حمامي پايهان</v>
          </cell>
          <cell r="G1543">
            <v>9153244304</v>
          </cell>
          <cell r="H1543" t="str">
            <v>مرد</v>
          </cell>
          <cell r="I1543" t="str">
            <v>1393</v>
          </cell>
          <cell r="J1543" t="str">
            <v>كارشناسي ناپيوسته</v>
          </cell>
          <cell r="K1543" t="str">
            <v>كارشناسي ناپيوسته روانشناسي وآموزش كودكان استثنايي</v>
          </cell>
        </row>
        <row r="1544">
          <cell r="A1544">
            <v>9376590095</v>
          </cell>
          <cell r="B1544" t="str">
            <v>1893</v>
          </cell>
          <cell r="C1544" t="str">
            <v>9376590095</v>
          </cell>
          <cell r="D1544" t="str">
            <v>9376590095</v>
          </cell>
          <cell r="E1544" t="str">
            <v>نجمه</v>
          </cell>
          <cell r="F1544" t="str">
            <v>خادم</v>
          </cell>
          <cell r="G1544">
            <v>9371251519</v>
          </cell>
          <cell r="H1544" t="str">
            <v>زن</v>
          </cell>
          <cell r="I1544" t="str">
            <v>1393</v>
          </cell>
          <cell r="J1544" t="str">
            <v>كارشناسي ناپيوسته</v>
          </cell>
          <cell r="K1544" t="str">
            <v>كارشناسي ناپيوسته روانشناسي وآموزش كودكان استثنايي</v>
          </cell>
        </row>
        <row r="1545">
          <cell r="A1545">
            <v>9376590096</v>
          </cell>
          <cell r="B1545" t="str">
            <v>1894</v>
          </cell>
          <cell r="C1545" t="str">
            <v>9376590096</v>
          </cell>
          <cell r="D1545" t="str">
            <v>9376590096</v>
          </cell>
          <cell r="E1545" t="str">
            <v>رسول</v>
          </cell>
          <cell r="F1545" t="str">
            <v>خوش باطن</v>
          </cell>
          <cell r="G1545">
            <v>9155147183</v>
          </cell>
          <cell r="H1545" t="str">
            <v>مرد</v>
          </cell>
          <cell r="I1545" t="str">
            <v>1393</v>
          </cell>
          <cell r="J1545" t="str">
            <v>كارشناسي ناپيوسته</v>
          </cell>
          <cell r="K1545" t="str">
            <v>كارشناسي ناپيوسته روانشناسي وآموزش كودكان استثنايي</v>
          </cell>
        </row>
        <row r="1546">
          <cell r="A1546">
            <v>9376590098</v>
          </cell>
          <cell r="B1546" t="str">
            <v>1895</v>
          </cell>
          <cell r="C1546" t="str">
            <v>9376590098</v>
          </cell>
          <cell r="D1546" t="str">
            <v>9376590098</v>
          </cell>
          <cell r="E1546" t="str">
            <v>نرگس</v>
          </cell>
          <cell r="F1546" t="str">
            <v>رحماني</v>
          </cell>
          <cell r="G1546">
            <v>9156913703</v>
          </cell>
          <cell r="H1546" t="str">
            <v>زن</v>
          </cell>
          <cell r="I1546" t="str">
            <v>1393</v>
          </cell>
          <cell r="J1546" t="str">
            <v>كارشناسي ناپيوسته</v>
          </cell>
          <cell r="K1546" t="str">
            <v>كارشناسي ناپيوسته روانشناسي وآموزش كودكان استثنايي</v>
          </cell>
        </row>
        <row r="1547">
          <cell r="A1547">
            <v>9376590103</v>
          </cell>
          <cell r="B1547" t="str">
            <v>1896</v>
          </cell>
          <cell r="C1547" t="str">
            <v>9376590103</v>
          </cell>
          <cell r="D1547" t="str">
            <v>9376590103</v>
          </cell>
          <cell r="E1547" t="str">
            <v>فريده</v>
          </cell>
          <cell r="F1547" t="str">
            <v>علوي</v>
          </cell>
          <cell r="G1547">
            <v>9151134419</v>
          </cell>
          <cell r="H1547" t="str">
            <v>زن</v>
          </cell>
          <cell r="I1547" t="str">
            <v>1393</v>
          </cell>
          <cell r="J1547" t="str">
            <v>كارشناسي ناپيوسته</v>
          </cell>
          <cell r="K1547" t="str">
            <v>كارشناسي ناپيوسته روانشناسي وآموزش كودكان استثنايي</v>
          </cell>
        </row>
        <row r="1548">
          <cell r="A1548">
            <v>9376590104</v>
          </cell>
          <cell r="B1548" t="str">
            <v>1897</v>
          </cell>
          <cell r="C1548" t="str">
            <v>9376590104</v>
          </cell>
          <cell r="D1548" t="str">
            <v>9376590104</v>
          </cell>
          <cell r="E1548" t="str">
            <v>پري</v>
          </cell>
          <cell r="F1548" t="str">
            <v>علي محمدي</v>
          </cell>
          <cell r="G1548">
            <v>9151213317</v>
          </cell>
          <cell r="H1548" t="str">
            <v>زن</v>
          </cell>
          <cell r="I1548" t="str">
            <v>1393</v>
          </cell>
          <cell r="J1548" t="str">
            <v>كارشناسي ناپيوسته</v>
          </cell>
          <cell r="K1548" t="str">
            <v>كارشناسي ناپيوسته روانشناسي وآموزش كودكان استثنايي</v>
          </cell>
        </row>
        <row r="1549">
          <cell r="A1549">
            <v>9376590105</v>
          </cell>
          <cell r="B1549" t="str">
            <v>1898</v>
          </cell>
          <cell r="C1549" t="str">
            <v>9376590105</v>
          </cell>
          <cell r="D1549" t="str">
            <v>9376590105</v>
          </cell>
          <cell r="E1549" t="str">
            <v>فاطمه</v>
          </cell>
          <cell r="F1549" t="str">
            <v>عيسي پور</v>
          </cell>
          <cell r="G1549">
            <v>9151587919</v>
          </cell>
          <cell r="H1549" t="str">
            <v>زن</v>
          </cell>
          <cell r="I1549" t="str">
            <v>1393</v>
          </cell>
          <cell r="J1549" t="str">
            <v>كارشناسي ناپيوسته</v>
          </cell>
          <cell r="K1549" t="str">
            <v>كارشناسي ناپيوسته روانشناسي وآموزش كودكان استثنايي</v>
          </cell>
        </row>
        <row r="1550">
          <cell r="A1550">
            <v>9376590107</v>
          </cell>
          <cell r="B1550" t="str">
            <v>1899</v>
          </cell>
          <cell r="C1550" t="str">
            <v>9376590107</v>
          </cell>
          <cell r="D1550" t="str">
            <v>9376590107</v>
          </cell>
          <cell r="E1550" t="str">
            <v>سيما</v>
          </cell>
          <cell r="F1550" t="str">
            <v>قديري پور</v>
          </cell>
          <cell r="G1550">
            <v>9357996120</v>
          </cell>
          <cell r="H1550" t="str">
            <v>زن</v>
          </cell>
          <cell r="I1550" t="str">
            <v>1393</v>
          </cell>
          <cell r="J1550" t="str">
            <v>كارشناسي ناپيوسته</v>
          </cell>
          <cell r="K1550" t="str">
            <v>كارشناسي ناپيوسته روانشناسي وآموزش كودكان استثنايي</v>
          </cell>
        </row>
        <row r="1551">
          <cell r="A1551">
            <v>9376590108</v>
          </cell>
          <cell r="B1551" t="str">
            <v>1900</v>
          </cell>
          <cell r="C1551" t="str">
            <v>9376590108</v>
          </cell>
          <cell r="D1551" t="str">
            <v>9376590108</v>
          </cell>
          <cell r="E1551" t="str">
            <v>اميد</v>
          </cell>
          <cell r="F1551" t="str">
            <v>قرباني</v>
          </cell>
          <cell r="G1551">
            <v>9153011763</v>
          </cell>
          <cell r="H1551" t="str">
            <v>مرد</v>
          </cell>
          <cell r="I1551" t="str">
            <v>1393</v>
          </cell>
          <cell r="J1551" t="str">
            <v>كارشناسي ناپيوسته</v>
          </cell>
          <cell r="K1551" t="str">
            <v>كارشناسي ناپيوسته روانشناسي وآموزش كودكان استثنايي</v>
          </cell>
        </row>
        <row r="1552">
          <cell r="A1552">
            <v>9376590109</v>
          </cell>
          <cell r="B1552" t="str">
            <v>1901</v>
          </cell>
          <cell r="C1552" t="str">
            <v>9376590109</v>
          </cell>
          <cell r="D1552" t="str">
            <v>9376590109</v>
          </cell>
          <cell r="E1552" t="str">
            <v>معصومه</v>
          </cell>
          <cell r="F1552" t="str">
            <v>قلي نياعدالتي</v>
          </cell>
          <cell r="G1552">
            <v>9155159949</v>
          </cell>
          <cell r="H1552" t="str">
            <v>زن</v>
          </cell>
          <cell r="I1552" t="str">
            <v>1393</v>
          </cell>
          <cell r="J1552" t="str">
            <v>كارشناسي ناپيوسته</v>
          </cell>
          <cell r="K1552" t="str">
            <v>كارشناسي ناپيوسته روانشناسي وآموزش كودكان استثنايي</v>
          </cell>
        </row>
        <row r="1553">
          <cell r="A1553">
            <v>9376590113</v>
          </cell>
          <cell r="B1553" t="str">
            <v>1902</v>
          </cell>
          <cell r="C1553" t="str">
            <v>9376590113</v>
          </cell>
          <cell r="D1553" t="str">
            <v>9376590113</v>
          </cell>
          <cell r="E1553" t="str">
            <v>فاطمه</v>
          </cell>
          <cell r="F1553" t="str">
            <v>ملکي خسرويه</v>
          </cell>
          <cell r="G1553">
            <v>9151196881</v>
          </cell>
          <cell r="H1553" t="str">
            <v>زن</v>
          </cell>
          <cell r="I1553" t="str">
            <v>1393</v>
          </cell>
          <cell r="J1553" t="str">
            <v>كارشناسي ناپيوسته</v>
          </cell>
          <cell r="K1553" t="str">
            <v>كارشناسي ناپيوسته روانشناسي وآموزش كودكان استثنايي</v>
          </cell>
        </row>
        <row r="1554">
          <cell r="A1554">
            <v>9376590114</v>
          </cell>
          <cell r="B1554" t="str">
            <v>1903</v>
          </cell>
          <cell r="C1554" t="str">
            <v>9376590114</v>
          </cell>
          <cell r="D1554" t="str">
            <v>9376590114</v>
          </cell>
          <cell r="E1554" t="str">
            <v>منصوره</v>
          </cell>
          <cell r="F1554" t="str">
            <v>مويدي</v>
          </cell>
          <cell r="G1554">
            <v>9362516244</v>
          </cell>
          <cell r="H1554" t="str">
            <v>زن</v>
          </cell>
          <cell r="I1554" t="str">
            <v>1393</v>
          </cell>
          <cell r="J1554" t="str">
            <v>كارشناسي ناپيوسته</v>
          </cell>
          <cell r="K1554" t="str">
            <v>كارشناسي ناپيوسته روانشناسي وآموزش كودكان استثنايي</v>
          </cell>
        </row>
        <row r="1555">
          <cell r="A1555">
            <v>56591705724</v>
          </cell>
          <cell r="B1555" t="str">
            <v>10</v>
          </cell>
          <cell r="C1555" t="str">
            <v>56591705724</v>
          </cell>
          <cell r="D1555" t="str">
            <v>56591705724</v>
          </cell>
          <cell r="E1555" t="str">
            <v xml:space="preserve">معصومه </v>
          </cell>
          <cell r="F1555" t="str">
            <v xml:space="preserve">اسحقي </v>
          </cell>
          <cell r="H1555" t="str">
            <v>زن</v>
          </cell>
          <cell r="I1555" t="str">
            <v>1391</v>
          </cell>
          <cell r="J1555" t="str">
            <v>كارشناسي ناپيوسته</v>
          </cell>
          <cell r="K1555" t="str">
            <v>كارشناسي ناپيوسته آموزش ابتدائي</v>
          </cell>
        </row>
        <row r="1556">
          <cell r="A1556">
            <v>92152210027</v>
          </cell>
          <cell r="B1556" t="str">
            <v>1168</v>
          </cell>
          <cell r="C1556" t="str">
            <v>92152210027</v>
          </cell>
          <cell r="D1556" t="str">
            <v>92152210027</v>
          </cell>
          <cell r="E1556" t="str">
            <v>عليرضا</v>
          </cell>
          <cell r="F1556" t="str">
            <v>زنگانه</v>
          </cell>
          <cell r="G1556">
            <v>9111706929</v>
          </cell>
          <cell r="H1556" t="str">
            <v>مرد</v>
          </cell>
          <cell r="I1556" t="str">
            <v>1392</v>
          </cell>
          <cell r="J1556" t="str">
            <v>كارشناسي ناپيوسته</v>
          </cell>
          <cell r="K1556" t="str">
            <v>كارشناسي ناپيوسته آموزش رياضي</v>
          </cell>
        </row>
        <row r="1557">
          <cell r="A1557">
            <v>92152210028</v>
          </cell>
          <cell r="B1557" t="str">
            <v>1169</v>
          </cell>
          <cell r="C1557" t="str">
            <v>92152210028</v>
          </cell>
          <cell r="D1557" t="str">
            <v>92152210028</v>
          </cell>
          <cell r="E1557" t="str">
            <v>فرزاد</v>
          </cell>
          <cell r="F1557" t="str">
            <v>علي زاده</v>
          </cell>
          <cell r="G1557">
            <v>9361243267</v>
          </cell>
          <cell r="H1557" t="str">
            <v>مرد</v>
          </cell>
          <cell r="I1557" t="str">
            <v>1392</v>
          </cell>
          <cell r="J1557" t="str">
            <v>كارشناسي ناپيوسته</v>
          </cell>
          <cell r="K1557" t="str">
            <v>كارشناسي ناپيوسته آموزش رياضي</v>
          </cell>
        </row>
        <row r="1558">
          <cell r="A1558">
            <v>92153600062</v>
          </cell>
          <cell r="B1558" t="str">
            <v>1170</v>
          </cell>
          <cell r="C1558" t="str">
            <v>92153600062</v>
          </cell>
          <cell r="D1558" t="str">
            <v>92153600062</v>
          </cell>
          <cell r="E1558" t="str">
            <v>حميدرضا</v>
          </cell>
          <cell r="F1558" t="str">
            <v>حامدتکيه گاه</v>
          </cell>
          <cell r="G1558">
            <v>9153198420</v>
          </cell>
          <cell r="H1558" t="str">
            <v>مرد</v>
          </cell>
          <cell r="I1558" t="str">
            <v>1392</v>
          </cell>
          <cell r="J1558" t="str">
            <v>كارشناسي ناپيوسته</v>
          </cell>
          <cell r="K1558" t="str">
            <v>كارشناسي ناپيوسته آموزش حرفه وفن</v>
          </cell>
        </row>
        <row r="1559">
          <cell r="A1559">
            <v>92153600069</v>
          </cell>
          <cell r="B1559" t="str">
            <v>1171</v>
          </cell>
          <cell r="C1559" t="str">
            <v>92153600069</v>
          </cell>
          <cell r="D1559" t="str">
            <v>92153600069</v>
          </cell>
          <cell r="E1559" t="str">
            <v>جواد</v>
          </cell>
          <cell r="F1559" t="str">
            <v>عباسنيا</v>
          </cell>
          <cell r="G1559">
            <v>9159011369</v>
          </cell>
          <cell r="H1559" t="str">
            <v>مرد</v>
          </cell>
          <cell r="I1559" t="str">
            <v>1392</v>
          </cell>
          <cell r="J1559" t="str">
            <v>كارشناسي ناپيوسته</v>
          </cell>
          <cell r="K1559" t="str">
            <v>كارشناسي ناپيوسته آموزش حرفه وفن</v>
          </cell>
        </row>
        <row r="1560">
          <cell r="A1560">
            <v>92154510130</v>
          </cell>
          <cell r="B1560" t="str">
            <v>1172</v>
          </cell>
          <cell r="C1560" t="str">
            <v>92154510130</v>
          </cell>
          <cell r="D1560" t="str">
            <v>92154510130</v>
          </cell>
          <cell r="E1560" t="str">
            <v>زهرا</v>
          </cell>
          <cell r="F1560" t="str">
            <v>شيخ</v>
          </cell>
          <cell r="H1560" t="str">
            <v>زن</v>
          </cell>
          <cell r="I1560" t="str">
            <v>1392</v>
          </cell>
          <cell r="J1560" t="str">
            <v>كارشناسي ناپيوسته</v>
          </cell>
          <cell r="K1560" t="str">
            <v>كارشناسي ناپيوسته آموزش زبان وادبيات فارسي</v>
          </cell>
        </row>
        <row r="1561">
          <cell r="A1561">
            <v>92154510180</v>
          </cell>
          <cell r="B1561" t="str">
            <v>1173</v>
          </cell>
          <cell r="C1561" t="str">
            <v>92154510180</v>
          </cell>
          <cell r="D1561" t="str">
            <v>92154510180</v>
          </cell>
          <cell r="E1561" t="str">
            <v>محمدرضا</v>
          </cell>
          <cell r="F1561" t="str">
            <v>جهان اراي</v>
          </cell>
          <cell r="G1561">
            <v>9153311464</v>
          </cell>
          <cell r="H1561" t="str">
            <v>مرد</v>
          </cell>
          <cell r="I1561" t="str">
            <v>1392</v>
          </cell>
          <cell r="J1561" t="str">
            <v>كارشناسي ناپيوسته</v>
          </cell>
          <cell r="K1561" t="str">
            <v>كارشناسي ناپيوسته آموزش زبان وادبيات فارسي</v>
          </cell>
        </row>
        <row r="1562">
          <cell r="A1562">
            <v>92154510181</v>
          </cell>
          <cell r="B1562" t="str">
            <v>1174</v>
          </cell>
          <cell r="C1562" t="str">
            <v>92154510181</v>
          </cell>
          <cell r="D1562" t="str">
            <v>92154510181</v>
          </cell>
          <cell r="E1562" t="str">
            <v>رضا</v>
          </cell>
          <cell r="F1562" t="str">
            <v>حلوي</v>
          </cell>
          <cell r="G1562">
            <v>9156147655</v>
          </cell>
          <cell r="H1562" t="str">
            <v>مرد</v>
          </cell>
          <cell r="I1562" t="str">
            <v>1392</v>
          </cell>
          <cell r="J1562" t="str">
            <v>كارشناسي ناپيوسته</v>
          </cell>
          <cell r="K1562" t="str">
            <v>كارشناسي ناپيوسته آموزش زبان وادبيات فارسي</v>
          </cell>
        </row>
        <row r="1563">
          <cell r="A1563">
            <v>92154510183</v>
          </cell>
          <cell r="B1563" t="str">
            <v>1175</v>
          </cell>
          <cell r="C1563" t="str">
            <v>92154510183</v>
          </cell>
          <cell r="D1563" t="str">
            <v>92154510183</v>
          </cell>
          <cell r="E1563" t="str">
            <v>علي</v>
          </cell>
          <cell r="F1563" t="str">
            <v>رنجبرالي</v>
          </cell>
          <cell r="H1563" t="str">
            <v>مرد</v>
          </cell>
          <cell r="I1563" t="str">
            <v>1392</v>
          </cell>
          <cell r="J1563" t="str">
            <v>كارشناسي ناپيوسته</v>
          </cell>
          <cell r="K1563" t="str">
            <v>كارشناسي ناپيوسته آموزش زبان وادبيات فارسي</v>
          </cell>
        </row>
        <row r="1564">
          <cell r="A1564">
            <v>92154510187</v>
          </cell>
          <cell r="B1564" t="str">
            <v>1176</v>
          </cell>
          <cell r="C1564" t="str">
            <v>92154510187</v>
          </cell>
          <cell r="D1564" t="str">
            <v>92154510187</v>
          </cell>
          <cell r="E1564" t="str">
            <v>سيدابوالفضل</v>
          </cell>
          <cell r="F1564" t="str">
            <v>نعمت حسيني</v>
          </cell>
          <cell r="G1564">
            <v>9151006718</v>
          </cell>
          <cell r="H1564" t="str">
            <v>مرد</v>
          </cell>
          <cell r="I1564" t="str">
            <v>1392</v>
          </cell>
          <cell r="J1564" t="str">
            <v>كارشناسي ناپيوسته</v>
          </cell>
          <cell r="K1564" t="str">
            <v>كارشناسي ناپيوسته آموزش زبان وادبيات فارسي</v>
          </cell>
        </row>
        <row r="1565">
          <cell r="A1565">
            <v>92154600005</v>
          </cell>
          <cell r="B1565" t="str">
            <v>1177</v>
          </cell>
          <cell r="C1565" t="str">
            <v>92154600005</v>
          </cell>
          <cell r="D1565" t="str">
            <v>92154600005</v>
          </cell>
          <cell r="E1565" t="str">
            <v>علي</v>
          </cell>
          <cell r="F1565" t="str">
            <v>غلامي</v>
          </cell>
          <cell r="G1565">
            <v>9366254996</v>
          </cell>
          <cell r="H1565" t="str">
            <v>مرد</v>
          </cell>
          <cell r="I1565" t="str">
            <v>1392</v>
          </cell>
          <cell r="J1565" t="str">
            <v>كارشناسي ناپيوسته</v>
          </cell>
          <cell r="K1565" t="str">
            <v>كارشناسي ناپيوسته مربي امورتربيتي (گرايش آموزش عمومي</v>
          </cell>
        </row>
        <row r="1566">
          <cell r="A1566">
            <v>92155290001</v>
          </cell>
          <cell r="B1566" t="str">
            <v>1178</v>
          </cell>
          <cell r="C1566" t="str">
            <v>92155290001</v>
          </cell>
          <cell r="D1566" t="str">
            <v>92155290001</v>
          </cell>
          <cell r="E1566" t="str">
            <v>حسين</v>
          </cell>
          <cell r="F1566" t="str">
            <v>اسلامي</v>
          </cell>
          <cell r="H1566" t="str">
            <v>مرد</v>
          </cell>
          <cell r="I1566" t="str">
            <v>1392</v>
          </cell>
          <cell r="J1566" t="str">
            <v>كارشناسي ناپيوسته</v>
          </cell>
          <cell r="K1566" t="str">
            <v>كارشناسي ناپيوسته آموزش زبان انگليسي</v>
          </cell>
        </row>
        <row r="1567">
          <cell r="A1567">
            <v>92155800076</v>
          </cell>
          <cell r="B1567" t="str">
            <v>1179</v>
          </cell>
          <cell r="C1567" t="str">
            <v>92155800076</v>
          </cell>
          <cell r="D1567" t="str">
            <v>92155800076</v>
          </cell>
          <cell r="E1567" t="str">
            <v>مهدي</v>
          </cell>
          <cell r="F1567" t="str">
            <v>ابيز</v>
          </cell>
          <cell r="G1567">
            <v>9159660309</v>
          </cell>
          <cell r="H1567" t="str">
            <v>مرد</v>
          </cell>
          <cell r="I1567" t="str">
            <v>1392</v>
          </cell>
          <cell r="J1567" t="str">
            <v>كارشناسي ناپيوسته</v>
          </cell>
          <cell r="K1567" t="str">
            <v>كارشناسي ناپيوسته آموزش علوم تجربي</v>
          </cell>
        </row>
        <row r="1568">
          <cell r="A1568">
            <v>92155800125</v>
          </cell>
          <cell r="B1568" t="str">
            <v>1180</v>
          </cell>
          <cell r="C1568" t="str">
            <v>92155800125</v>
          </cell>
          <cell r="D1568" t="str">
            <v>92155800125</v>
          </cell>
          <cell r="E1568" t="str">
            <v>سعيد</v>
          </cell>
          <cell r="F1568" t="str">
            <v>ناصري</v>
          </cell>
          <cell r="G1568">
            <v>9159704886</v>
          </cell>
          <cell r="H1568" t="str">
            <v>مرد</v>
          </cell>
          <cell r="I1568" t="str">
            <v>1392</v>
          </cell>
          <cell r="J1568" t="str">
            <v>كارشناسي ناپيوسته</v>
          </cell>
          <cell r="K1568" t="str">
            <v>كارشناسي ناپيوسته آموزش علوم تجربي</v>
          </cell>
        </row>
        <row r="1569">
          <cell r="A1569">
            <v>93229802039</v>
          </cell>
          <cell r="B1569" t="str">
            <v>1295</v>
          </cell>
          <cell r="C1569" t="str">
            <v>93229802039</v>
          </cell>
          <cell r="D1569" t="str">
            <v>93229802039</v>
          </cell>
          <cell r="E1569" t="str">
            <v>تايماز</v>
          </cell>
          <cell r="F1569" t="str">
            <v>فيضي</v>
          </cell>
          <cell r="G1569">
            <v>9014850998</v>
          </cell>
          <cell r="H1569" t="str">
            <v>مرد</v>
          </cell>
          <cell r="I1569" t="str">
            <v>1393</v>
          </cell>
          <cell r="J1569" t="str">
            <v>كارشناسي</v>
          </cell>
          <cell r="K1569" t="str">
            <v>كارشناسي دبيري رياضي</v>
          </cell>
        </row>
        <row r="1570">
          <cell r="A1570">
            <v>93229805002</v>
          </cell>
          <cell r="B1570" t="str">
            <v>1296</v>
          </cell>
          <cell r="C1570" t="str">
            <v>93229805002</v>
          </cell>
          <cell r="D1570" t="str">
            <v>93229805002</v>
          </cell>
          <cell r="E1570" t="str">
            <v>امين رضا</v>
          </cell>
          <cell r="F1570" t="str">
            <v>اسمعيلي سروندي</v>
          </cell>
          <cell r="G1570">
            <v>9136195428</v>
          </cell>
          <cell r="H1570" t="str">
            <v>مرد</v>
          </cell>
          <cell r="I1570" t="str">
            <v>1393</v>
          </cell>
          <cell r="J1570" t="str">
            <v>كارشناسي</v>
          </cell>
          <cell r="K1570" t="str">
            <v>كارشناسي تربيت دبير تربيت بدني و علوم ورزشي</v>
          </cell>
        </row>
        <row r="1571">
          <cell r="A1571">
            <v>93229805003</v>
          </cell>
          <cell r="B1571" t="str">
            <v>1297</v>
          </cell>
          <cell r="C1571" t="str">
            <v>93229805003</v>
          </cell>
          <cell r="D1571" t="str">
            <v>93229805003</v>
          </cell>
          <cell r="E1571" t="str">
            <v>ارش</v>
          </cell>
          <cell r="F1571" t="str">
            <v>افضلي گروه</v>
          </cell>
          <cell r="G1571">
            <v>9133414006</v>
          </cell>
          <cell r="H1571" t="str">
            <v>مرد</v>
          </cell>
          <cell r="I1571" t="str">
            <v>1393</v>
          </cell>
          <cell r="J1571" t="str">
            <v>كارشناسي</v>
          </cell>
          <cell r="K1571" t="str">
            <v>كارشناسي تربيت دبير تربيت بدني و علوم ورزشي</v>
          </cell>
        </row>
        <row r="1572">
          <cell r="A1572">
            <v>93229805004</v>
          </cell>
          <cell r="B1572" t="str">
            <v>1298</v>
          </cell>
          <cell r="C1572" t="str">
            <v>93229805004</v>
          </cell>
          <cell r="D1572" t="str">
            <v>93229805004</v>
          </cell>
          <cell r="E1572" t="str">
            <v>جاسم</v>
          </cell>
          <cell r="F1572" t="str">
            <v>اله ياري</v>
          </cell>
          <cell r="G1572">
            <v>9152951076</v>
          </cell>
          <cell r="H1572" t="str">
            <v>مرد</v>
          </cell>
          <cell r="I1572" t="str">
            <v>1393</v>
          </cell>
          <cell r="J1572" t="str">
            <v>كارشناسي</v>
          </cell>
          <cell r="K1572" t="str">
            <v>كارشناسي تربيت دبير تربيت بدني و علوم ورزشي</v>
          </cell>
        </row>
        <row r="1573">
          <cell r="A1573">
            <v>93229805005</v>
          </cell>
          <cell r="B1573" t="str">
            <v>1299</v>
          </cell>
          <cell r="C1573" t="str">
            <v>93229805005</v>
          </cell>
          <cell r="D1573" t="str">
            <v>93229805005</v>
          </cell>
          <cell r="E1573" t="str">
            <v>رضا</v>
          </cell>
          <cell r="F1573" t="str">
            <v>باهوش</v>
          </cell>
          <cell r="G1573">
            <v>9150733573</v>
          </cell>
          <cell r="H1573" t="str">
            <v>مرد</v>
          </cell>
          <cell r="I1573" t="str">
            <v>1393</v>
          </cell>
          <cell r="J1573" t="str">
            <v>كارشناسي</v>
          </cell>
          <cell r="K1573" t="str">
            <v>كارشناسي تربيت دبير تربيت بدني و علوم ورزشي</v>
          </cell>
        </row>
        <row r="1574">
          <cell r="A1574">
            <v>93229805006</v>
          </cell>
          <cell r="B1574" t="str">
            <v>1300</v>
          </cell>
          <cell r="C1574" t="str">
            <v>93229805006</v>
          </cell>
          <cell r="D1574" t="str">
            <v>93229805006</v>
          </cell>
          <cell r="E1574" t="str">
            <v>صابر</v>
          </cell>
          <cell r="F1574" t="str">
            <v>بهزادي گودري</v>
          </cell>
          <cell r="G1574">
            <v>9140507993</v>
          </cell>
          <cell r="H1574" t="str">
            <v>مرد</v>
          </cell>
          <cell r="I1574" t="str">
            <v>1393</v>
          </cell>
          <cell r="J1574" t="str">
            <v>كارشناسي</v>
          </cell>
          <cell r="K1574" t="str">
            <v>كارشناسي تربيت دبير تربيت بدني و علوم ورزشي</v>
          </cell>
        </row>
        <row r="1575">
          <cell r="A1575">
            <v>93229805007</v>
          </cell>
          <cell r="B1575" t="str">
            <v>1301</v>
          </cell>
          <cell r="C1575" t="str">
            <v>93229805007</v>
          </cell>
          <cell r="D1575" t="str">
            <v>93229805007</v>
          </cell>
          <cell r="E1575" t="str">
            <v>يعقوب</v>
          </cell>
          <cell r="F1575" t="str">
            <v>پوردرويش</v>
          </cell>
          <cell r="G1575">
            <v>9135412634</v>
          </cell>
          <cell r="H1575" t="str">
            <v>مرد</v>
          </cell>
          <cell r="I1575" t="str">
            <v>1393</v>
          </cell>
          <cell r="J1575" t="str">
            <v>كارشناسي</v>
          </cell>
          <cell r="K1575" t="str">
            <v>كارشناسي تربيت دبير تربيت بدني و علوم ورزشي</v>
          </cell>
        </row>
        <row r="1576">
          <cell r="A1576">
            <v>93229805008</v>
          </cell>
          <cell r="B1576" t="str">
            <v>1302</v>
          </cell>
          <cell r="C1576" t="str">
            <v>93229805008</v>
          </cell>
          <cell r="D1576" t="str">
            <v>93229805008</v>
          </cell>
          <cell r="E1576" t="str">
            <v>يارمحمد</v>
          </cell>
          <cell r="F1576" t="str">
            <v>تبايني</v>
          </cell>
          <cell r="G1576">
            <v>9157939038</v>
          </cell>
          <cell r="H1576" t="str">
            <v>مرد</v>
          </cell>
          <cell r="I1576" t="str">
            <v>1393</v>
          </cell>
          <cell r="J1576" t="str">
            <v>كارشناسي</v>
          </cell>
          <cell r="K1576" t="str">
            <v>كارشناسي تربيت دبير تربيت بدني و علوم ورزشي</v>
          </cell>
        </row>
        <row r="1577">
          <cell r="A1577">
            <v>93229805009</v>
          </cell>
          <cell r="B1577" t="str">
            <v>1303</v>
          </cell>
          <cell r="C1577" t="str">
            <v>93229805009</v>
          </cell>
          <cell r="D1577" t="str">
            <v>93229805009</v>
          </cell>
          <cell r="E1577" t="str">
            <v>احمد</v>
          </cell>
          <cell r="F1577" t="str">
            <v>چاکري</v>
          </cell>
          <cell r="G1577">
            <v>9016460916</v>
          </cell>
          <cell r="H1577" t="str">
            <v>مرد</v>
          </cell>
          <cell r="I1577" t="str">
            <v>1393</v>
          </cell>
          <cell r="J1577" t="str">
            <v>كارشناسي</v>
          </cell>
          <cell r="K1577" t="str">
            <v>كارشناسي تربيت دبير تربيت بدني و علوم ورزشي</v>
          </cell>
        </row>
        <row r="1578">
          <cell r="A1578">
            <v>93229805010</v>
          </cell>
          <cell r="B1578" t="str">
            <v>1304</v>
          </cell>
          <cell r="C1578" t="str">
            <v>93229805010</v>
          </cell>
          <cell r="D1578" t="str">
            <v>93229805010</v>
          </cell>
          <cell r="E1578" t="str">
            <v>محسن</v>
          </cell>
          <cell r="F1578" t="str">
            <v>چکي</v>
          </cell>
          <cell r="G1578">
            <v>9010995060</v>
          </cell>
          <cell r="H1578" t="str">
            <v>مرد</v>
          </cell>
          <cell r="I1578" t="str">
            <v>1393</v>
          </cell>
          <cell r="J1578" t="str">
            <v>كارشناسي</v>
          </cell>
          <cell r="K1578" t="str">
            <v>كارشناسي تربيت دبير تربيت بدني و علوم ورزشي</v>
          </cell>
        </row>
        <row r="1579">
          <cell r="A1579">
            <v>93229805011</v>
          </cell>
          <cell r="B1579" t="str">
            <v>1305</v>
          </cell>
          <cell r="C1579" t="str">
            <v>93229805011</v>
          </cell>
          <cell r="D1579" t="str">
            <v>93229805011</v>
          </cell>
          <cell r="E1579" t="str">
            <v>محمدجواد</v>
          </cell>
          <cell r="F1579" t="str">
            <v>دريجاني</v>
          </cell>
          <cell r="G1579">
            <v>9133462870</v>
          </cell>
          <cell r="H1579" t="str">
            <v>مرد</v>
          </cell>
          <cell r="I1579" t="str">
            <v>1393</v>
          </cell>
          <cell r="J1579" t="str">
            <v>كارشناسي</v>
          </cell>
          <cell r="K1579" t="str">
            <v>كارشناسي تربيت دبير تربيت بدني و علوم ورزشي</v>
          </cell>
        </row>
        <row r="1580">
          <cell r="A1580">
            <v>93229805012</v>
          </cell>
          <cell r="B1580" t="str">
            <v>1306</v>
          </cell>
          <cell r="C1580" t="str">
            <v>93229805012</v>
          </cell>
          <cell r="D1580" t="str">
            <v>93229805012</v>
          </cell>
          <cell r="E1580" t="str">
            <v>حمزه</v>
          </cell>
          <cell r="F1580" t="str">
            <v>دهقان</v>
          </cell>
          <cell r="G1580">
            <v>9152770086</v>
          </cell>
          <cell r="H1580" t="str">
            <v>مرد</v>
          </cell>
          <cell r="I1580" t="str">
            <v>1393</v>
          </cell>
          <cell r="J1580" t="str">
            <v>كارشناسي</v>
          </cell>
          <cell r="K1580" t="str">
            <v>كارشناسي تربيت دبير تربيت بدني و علوم ورزشي</v>
          </cell>
        </row>
        <row r="1581">
          <cell r="A1581">
            <v>93229805013</v>
          </cell>
          <cell r="B1581" t="str">
            <v>1307</v>
          </cell>
          <cell r="C1581" t="str">
            <v>93229805013</v>
          </cell>
          <cell r="D1581" t="str">
            <v>93229805013</v>
          </cell>
          <cell r="E1581" t="str">
            <v>ميثم</v>
          </cell>
          <cell r="F1581" t="str">
            <v>دهواري</v>
          </cell>
          <cell r="G1581">
            <v>9157306694</v>
          </cell>
          <cell r="H1581" t="str">
            <v>مرد</v>
          </cell>
          <cell r="I1581" t="str">
            <v>1393</v>
          </cell>
          <cell r="J1581" t="str">
            <v>كارشناسي</v>
          </cell>
          <cell r="K1581" t="str">
            <v>كارشناسي تربيت دبير تربيت بدني و علوم ورزشي</v>
          </cell>
        </row>
        <row r="1582">
          <cell r="A1582">
            <v>93229805014</v>
          </cell>
          <cell r="B1582" t="str">
            <v>1308</v>
          </cell>
          <cell r="C1582" t="str">
            <v>93229805014</v>
          </cell>
          <cell r="D1582" t="str">
            <v>93229805014</v>
          </cell>
          <cell r="E1582" t="str">
            <v>عمادالدين</v>
          </cell>
          <cell r="F1582" t="str">
            <v>رحيم پور</v>
          </cell>
          <cell r="G1582">
            <v>9138438099</v>
          </cell>
          <cell r="H1582" t="str">
            <v>مرد</v>
          </cell>
          <cell r="I1582" t="str">
            <v>1393</v>
          </cell>
          <cell r="J1582" t="str">
            <v>كارشناسي</v>
          </cell>
          <cell r="K1582" t="str">
            <v>كارشناسي تربيت دبير تربيت بدني و علوم ورزشي</v>
          </cell>
        </row>
        <row r="1583">
          <cell r="A1583">
            <v>93229805015</v>
          </cell>
          <cell r="B1583" t="str">
            <v>1309</v>
          </cell>
          <cell r="C1583" t="str">
            <v>93229805015</v>
          </cell>
          <cell r="D1583" t="str">
            <v>93229805015</v>
          </cell>
          <cell r="E1583" t="str">
            <v>محمد</v>
          </cell>
          <cell r="F1583" t="str">
            <v>رشيدي توپکانلو</v>
          </cell>
          <cell r="G1583">
            <v>9157734840</v>
          </cell>
          <cell r="H1583" t="str">
            <v>مرد</v>
          </cell>
          <cell r="I1583" t="str">
            <v>1393</v>
          </cell>
          <cell r="J1583" t="str">
            <v>كارشناسي</v>
          </cell>
          <cell r="K1583" t="str">
            <v>كارشناسي تربيت دبير تربيت بدني و علوم ورزشي</v>
          </cell>
        </row>
        <row r="1584">
          <cell r="A1584">
            <v>93229805016</v>
          </cell>
          <cell r="B1584" t="str">
            <v>1310</v>
          </cell>
          <cell r="C1584" t="str">
            <v>93229805016</v>
          </cell>
          <cell r="D1584" t="str">
            <v>93229805016</v>
          </cell>
          <cell r="E1584" t="str">
            <v>علي</v>
          </cell>
          <cell r="F1584" t="str">
            <v>رهنماقلعه حسن</v>
          </cell>
          <cell r="G1584">
            <v>9396813381</v>
          </cell>
          <cell r="H1584" t="str">
            <v>مرد</v>
          </cell>
          <cell r="I1584" t="str">
            <v>1393</v>
          </cell>
          <cell r="J1584" t="str">
            <v>كارشناسي</v>
          </cell>
          <cell r="K1584" t="str">
            <v>كارشناسي تربيت دبير تربيت بدني و علوم ورزشي</v>
          </cell>
        </row>
        <row r="1585">
          <cell r="A1585">
            <v>93229805017</v>
          </cell>
          <cell r="B1585" t="str">
            <v>1311</v>
          </cell>
          <cell r="C1585" t="str">
            <v>93229805017</v>
          </cell>
          <cell r="D1585" t="str">
            <v>93229805017</v>
          </cell>
          <cell r="E1585" t="str">
            <v>ياسر</v>
          </cell>
          <cell r="F1585" t="str">
            <v>زارکوئي پور</v>
          </cell>
          <cell r="G1585">
            <v>9138352743</v>
          </cell>
          <cell r="H1585" t="str">
            <v>مرد</v>
          </cell>
          <cell r="I1585" t="str">
            <v>1393</v>
          </cell>
          <cell r="J1585" t="str">
            <v>كارشناسي</v>
          </cell>
          <cell r="K1585" t="str">
            <v>كارشناسي تربيت دبير تربيت بدني و علوم ورزشي</v>
          </cell>
        </row>
        <row r="1586">
          <cell r="A1586">
            <v>93229805018</v>
          </cell>
          <cell r="B1586" t="str">
            <v>1312</v>
          </cell>
          <cell r="C1586" t="str">
            <v>93229805018</v>
          </cell>
          <cell r="D1586" t="str">
            <v>93229805018</v>
          </cell>
          <cell r="E1586" t="str">
            <v>ابراهيم</v>
          </cell>
          <cell r="F1586" t="str">
            <v>زرقي</v>
          </cell>
          <cell r="G1586">
            <v>9150651375</v>
          </cell>
          <cell r="H1586" t="str">
            <v>مرد</v>
          </cell>
          <cell r="I1586" t="str">
            <v>1393</v>
          </cell>
          <cell r="J1586" t="str">
            <v>كارشناسي</v>
          </cell>
          <cell r="K1586" t="str">
            <v>كارشناسي تربيت دبير تربيت بدني و علوم ورزشي</v>
          </cell>
        </row>
        <row r="1587">
          <cell r="A1587">
            <v>93229805019</v>
          </cell>
          <cell r="B1587" t="str">
            <v>1313</v>
          </cell>
          <cell r="C1587" t="str">
            <v>93229805019</v>
          </cell>
          <cell r="D1587" t="str">
            <v>93229805019</v>
          </cell>
          <cell r="E1587" t="str">
            <v>موسي</v>
          </cell>
          <cell r="F1587" t="str">
            <v>سبزي بلوچ مرين</v>
          </cell>
          <cell r="G1587">
            <v>9150478018</v>
          </cell>
          <cell r="H1587" t="str">
            <v>مرد</v>
          </cell>
          <cell r="I1587" t="str">
            <v>1393</v>
          </cell>
          <cell r="J1587" t="str">
            <v>كارشناسي</v>
          </cell>
          <cell r="K1587" t="str">
            <v>كارشناسي تربيت دبير تربيت بدني و علوم ورزشي</v>
          </cell>
        </row>
        <row r="1588">
          <cell r="A1588">
            <v>93229805020</v>
          </cell>
          <cell r="B1588" t="str">
            <v>1314</v>
          </cell>
          <cell r="C1588" t="str">
            <v>93229805020</v>
          </cell>
          <cell r="D1588" t="str">
            <v>93229805020</v>
          </cell>
          <cell r="E1588" t="str">
            <v>محمدجواد</v>
          </cell>
          <cell r="F1588" t="str">
            <v>سلطاني نژاد</v>
          </cell>
          <cell r="G1588">
            <v>9132992249</v>
          </cell>
          <cell r="H1588" t="str">
            <v>مرد</v>
          </cell>
          <cell r="I1588" t="str">
            <v>1393</v>
          </cell>
          <cell r="J1588" t="str">
            <v>كارشناسي</v>
          </cell>
          <cell r="K1588" t="str">
            <v>كارشناسي تربيت دبير تربيت بدني و علوم ورزشي</v>
          </cell>
        </row>
        <row r="1589">
          <cell r="A1589">
            <v>93229805021</v>
          </cell>
          <cell r="B1589" t="str">
            <v>1315</v>
          </cell>
          <cell r="C1589" t="str">
            <v>93229805021</v>
          </cell>
          <cell r="D1589" t="str">
            <v>93229805021</v>
          </cell>
          <cell r="E1589" t="str">
            <v>عباس</v>
          </cell>
          <cell r="F1589" t="str">
            <v>سهرابي شعبجره</v>
          </cell>
          <cell r="G1589">
            <v>9130695268</v>
          </cell>
          <cell r="H1589" t="str">
            <v>مرد</v>
          </cell>
          <cell r="I1589" t="str">
            <v>1393</v>
          </cell>
          <cell r="J1589" t="str">
            <v>كارشناسي</v>
          </cell>
          <cell r="K1589" t="str">
            <v>كارشناسي تربيت دبير تربيت بدني و علوم ورزشي</v>
          </cell>
        </row>
        <row r="1590">
          <cell r="A1590">
            <v>93229805022</v>
          </cell>
          <cell r="B1590" t="str">
            <v>1316</v>
          </cell>
          <cell r="C1590" t="str">
            <v>93229805022</v>
          </cell>
          <cell r="D1590" t="str">
            <v>93229805022</v>
          </cell>
          <cell r="E1590" t="str">
            <v>کيومرث</v>
          </cell>
          <cell r="F1590" t="str">
            <v>شرفي</v>
          </cell>
          <cell r="G1590">
            <v>9135038112</v>
          </cell>
          <cell r="H1590" t="str">
            <v>مرد</v>
          </cell>
          <cell r="I1590" t="str">
            <v>1393</v>
          </cell>
          <cell r="J1590" t="str">
            <v>كارشناسي</v>
          </cell>
          <cell r="K1590" t="str">
            <v>كارشناسي تربيت دبير تربيت بدني و علوم ورزشي</v>
          </cell>
        </row>
        <row r="1591">
          <cell r="A1591">
            <v>93229805023</v>
          </cell>
          <cell r="B1591" t="str">
            <v>1317</v>
          </cell>
          <cell r="C1591" t="str">
            <v>93229805023</v>
          </cell>
          <cell r="D1591" t="str">
            <v>93229805023</v>
          </cell>
          <cell r="E1591" t="str">
            <v>علي</v>
          </cell>
          <cell r="F1591" t="str">
            <v>شمس الدين دزدان</v>
          </cell>
          <cell r="G1591">
            <v>9133479739</v>
          </cell>
          <cell r="H1591" t="str">
            <v>مرد</v>
          </cell>
          <cell r="I1591" t="str">
            <v>1393</v>
          </cell>
          <cell r="J1591" t="str">
            <v>كارشناسي</v>
          </cell>
          <cell r="K1591" t="str">
            <v>كارشناسي تربيت دبير تربيت بدني و علوم ورزشي</v>
          </cell>
        </row>
        <row r="1592">
          <cell r="A1592">
            <v>93229805024</v>
          </cell>
          <cell r="B1592" t="str">
            <v>1318</v>
          </cell>
          <cell r="C1592" t="str">
            <v>93229805024</v>
          </cell>
          <cell r="D1592" t="str">
            <v>93229805024</v>
          </cell>
          <cell r="E1592" t="str">
            <v>مهدي</v>
          </cell>
          <cell r="F1592" t="str">
            <v>صحرائي</v>
          </cell>
          <cell r="G1592">
            <v>9155028078</v>
          </cell>
          <cell r="H1592" t="str">
            <v>مرد</v>
          </cell>
          <cell r="I1592" t="str">
            <v>1393</v>
          </cell>
          <cell r="J1592" t="str">
            <v>كارشناسي</v>
          </cell>
          <cell r="K1592" t="str">
            <v>كارشناسي تربيت دبير تربيت بدني و علوم ورزشي</v>
          </cell>
        </row>
        <row r="1593">
          <cell r="A1593">
            <v>93229805025</v>
          </cell>
          <cell r="B1593" t="str">
            <v>1319</v>
          </cell>
          <cell r="C1593" t="str">
            <v>93229805025</v>
          </cell>
          <cell r="D1593" t="str">
            <v>93229805025</v>
          </cell>
          <cell r="E1593" t="str">
            <v>محمدصالح</v>
          </cell>
          <cell r="F1593" t="str">
            <v>ضمني رودي</v>
          </cell>
          <cell r="G1593">
            <v>9368251774</v>
          </cell>
          <cell r="H1593" t="str">
            <v>مرد</v>
          </cell>
          <cell r="I1593" t="str">
            <v>1393</v>
          </cell>
          <cell r="J1593" t="str">
            <v>كارشناسي</v>
          </cell>
          <cell r="K1593" t="str">
            <v>كارشناسي تربيت دبير تربيت بدني و علوم ورزشي</v>
          </cell>
        </row>
        <row r="1594">
          <cell r="A1594">
            <v>93229805026</v>
          </cell>
          <cell r="B1594" t="str">
            <v>1320</v>
          </cell>
          <cell r="C1594" t="str">
            <v>93229805026</v>
          </cell>
          <cell r="D1594" t="str">
            <v>93229805026</v>
          </cell>
          <cell r="E1594" t="str">
            <v>محسن</v>
          </cell>
          <cell r="F1594" t="str">
            <v>ضيائي</v>
          </cell>
          <cell r="G1594">
            <v>9158818063</v>
          </cell>
          <cell r="H1594" t="str">
            <v>مرد</v>
          </cell>
          <cell r="I1594" t="str">
            <v>1393</v>
          </cell>
          <cell r="J1594" t="str">
            <v>كارشناسي</v>
          </cell>
          <cell r="K1594" t="str">
            <v>كارشناسي تربيت دبير تربيت بدني و علوم ورزشي</v>
          </cell>
        </row>
        <row r="1595">
          <cell r="A1595">
            <v>93229805027</v>
          </cell>
          <cell r="B1595" t="str">
            <v>1321</v>
          </cell>
          <cell r="C1595" t="str">
            <v>93229805027</v>
          </cell>
          <cell r="D1595" t="str">
            <v>93229805027</v>
          </cell>
          <cell r="E1595" t="str">
            <v>جواد</v>
          </cell>
          <cell r="F1595" t="str">
            <v>عباسي</v>
          </cell>
          <cell r="G1595">
            <v>9395093277</v>
          </cell>
          <cell r="H1595" t="str">
            <v>مرد</v>
          </cell>
          <cell r="I1595" t="str">
            <v>1393</v>
          </cell>
          <cell r="J1595" t="str">
            <v>كارشناسي</v>
          </cell>
          <cell r="K1595" t="str">
            <v>كارشناسي تربيت دبير تربيت بدني و علوم ورزشي</v>
          </cell>
        </row>
        <row r="1596">
          <cell r="A1596">
            <v>93229805028</v>
          </cell>
          <cell r="B1596" t="str">
            <v>1322</v>
          </cell>
          <cell r="C1596" t="str">
            <v>93229805028</v>
          </cell>
          <cell r="D1596" t="str">
            <v>93229805028</v>
          </cell>
          <cell r="E1596" t="str">
            <v>مهدي</v>
          </cell>
          <cell r="F1596" t="str">
            <v>عبدي</v>
          </cell>
          <cell r="G1596">
            <v>9381565171</v>
          </cell>
          <cell r="H1596" t="str">
            <v>مرد</v>
          </cell>
          <cell r="I1596" t="str">
            <v>1393</v>
          </cell>
          <cell r="J1596" t="str">
            <v>كارشناسي</v>
          </cell>
          <cell r="K1596" t="str">
            <v>كارشناسي تربيت دبير تربيت بدني و علوم ورزشي</v>
          </cell>
        </row>
        <row r="1597">
          <cell r="A1597">
            <v>93229805029</v>
          </cell>
          <cell r="B1597" t="str">
            <v>1323</v>
          </cell>
          <cell r="C1597" t="str">
            <v>93229805029</v>
          </cell>
          <cell r="D1597" t="str">
            <v>93229805029</v>
          </cell>
          <cell r="E1597" t="str">
            <v>محمود</v>
          </cell>
          <cell r="F1597" t="str">
            <v>غني مدبر</v>
          </cell>
          <cell r="G1597">
            <v>9150477858</v>
          </cell>
          <cell r="H1597" t="str">
            <v>مرد</v>
          </cell>
          <cell r="I1597" t="str">
            <v>1393</v>
          </cell>
          <cell r="J1597" t="str">
            <v>كارشناسي</v>
          </cell>
          <cell r="K1597" t="str">
            <v>كارشناسي تربيت دبير تربيت بدني و علوم ورزشي</v>
          </cell>
        </row>
        <row r="1598">
          <cell r="A1598">
            <v>93229805030</v>
          </cell>
          <cell r="B1598" t="str">
            <v>1324</v>
          </cell>
          <cell r="C1598" t="str">
            <v>93229805030</v>
          </cell>
          <cell r="D1598" t="str">
            <v>93229805030</v>
          </cell>
          <cell r="E1598" t="str">
            <v>محمود</v>
          </cell>
          <cell r="F1598" t="str">
            <v>فلکي</v>
          </cell>
          <cell r="G1598">
            <v>9352624063</v>
          </cell>
          <cell r="H1598" t="str">
            <v>مرد</v>
          </cell>
          <cell r="I1598" t="str">
            <v>1393</v>
          </cell>
          <cell r="J1598" t="str">
            <v>كارشناسي</v>
          </cell>
          <cell r="K1598" t="str">
            <v>كارشناسي تربيت دبير تربيت بدني و علوم ورزشي</v>
          </cell>
        </row>
        <row r="1599">
          <cell r="A1599">
            <v>93229805031</v>
          </cell>
          <cell r="B1599" t="str">
            <v>1325</v>
          </cell>
          <cell r="C1599" t="str">
            <v>93229805031</v>
          </cell>
          <cell r="D1599" t="str">
            <v>93229805031</v>
          </cell>
          <cell r="E1599" t="str">
            <v>امير</v>
          </cell>
          <cell r="F1599" t="str">
            <v>فهيمي نژاد</v>
          </cell>
          <cell r="G1599">
            <v>915461995</v>
          </cell>
          <cell r="H1599" t="str">
            <v>مرد</v>
          </cell>
          <cell r="I1599" t="str">
            <v>1393</v>
          </cell>
          <cell r="J1599" t="str">
            <v>كارشناسي</v>
          </cell>
          <cell r="K1599" t="str">
            <v>كارشناسي تربيت دبير تربيت بدني و علوم ورزشي</v>
          </cell>
        </row>
        <row r="1600">
          <cell r="A1600">
            <v>93229805032</v>
          </cell>
          <cell r="B1600" t="str">
            <v>1326</v>
          </cell>
          <cell r="C1600" t="str">
            <v>93229805032</v>
          </cell>
          <cell r="D1600" t="str">
            <v>93229805032</v>
          </cell>
          <cell r="E1600" t="str">
            <v>ايمان</v>
          </cell>
          <cell r="F1600" t="str">
            <v>فيروزه</v>
          </cell>
          <cell r="G1600">
            <v>9365089234</v>
          </cell>
          <cell r="H1600" t="str">
            <v>مرد</v>
          </cell>
          <cell r="I1600" t="str">
            <v>1393</v>
          </cell>
          <cell r="J1600" t="str">
            <v>كارشناسي</v>
          </cell>
          <cell r="K1600" t="str">
            <v>كارشناسي تربيت دبير تربيت بدني و علوم ورزشي</v>
          </cell>
        </row>
        <row r="1601">
          <cell r="A1601">
            <v>93229805033</v>
          </cell>
          <cell r="B1601" t="str">
            <v>1327</v>
          </cell>
          <cell r="C1601" t="str">
            <v>93229805033</v>
          </cell>
          <cell r="D1601" t="str">
            <v>93229805033</v>
          </cell>
          <cell r="E1601" t="str">
            <v>ابوالفضل</v>
          </cell>
          <cell r="F1601" t="str">
            <v>قديمي</v>
          </cell>
          <cell r="G1601">
            <v>9158175638</v>
          </cell>
          <cell r="H1601" t="str">
            <v>مرد</v>
          </cell>
          <cell r="I1601" t="str">
            <v>1393</v>
          </cell>
          <cell r="J1601" t="str">
            <v>كارشناسي</v>
          </cell>
          <cell r="K1601" t="str">
            <v>كارشناسي تربيت دبير تربيت بدني و علوم ورزشي</v>
          </cell>
        </row>
        <row r="1602">
          <cell r="A1602">
            <v>93229805034</v>
          </cell>
          <cell r="B1602" t="str">
            <v>1328</v>
          </cell>
          <cell r="C1602" t="str">
            <v>93229805034</v>
          </cell>
          <cell r="D1602" t="str">
            <v>93229805034</v>
          </cell>
          <cell r="E1602" t="str">
            <v>مصطفي</v>
          </cell>
          <cell r="F1602" t="str">
            <v>قنبرزاده</v>
          </cell>
          <cell r="G1602">
            <v>9375815755</v>
          </cell>
          <cell r="H1602" t="str">
            <v>مرد</v>
          </cell>
          <cell r="I1602" t="str">
            <v>1393</v>
          </cell>
          <cell r="J1602" t="str">
            <v>كارشناسي</v>
          </cell>
          <cell r="K1602" t="str">
            <v>كارشناسي تربيت دبير تربيت بدني و علوم ورزشي</v>
          </cell>
        </row>
        <row r="1603">
          <cell r="A1603">
            <v>93229805035</v>
          </cell>
          <cell r="B1603" t="str">
            <v>1329</v>
          </cell>
          <cell r="C1603" t="str">
            <v>93229805035</v>
          </cell>
          <cell r="D1603" t="str">
            <v>93229805035</v>
          </cell>
          <cell r="E1603" t="str">
            <v>کيهان</v>
          </cell>
          <cell r="F1603" t="str">
            <v>کريمي</v>
          </cell>
          <cell r="G1603">
            <v>9362573773</v>
          </cell>
          <cell r="H1603" t="str">
            <v>مرد</v>
          </cell>
          <cell r="I1603" t="str">
            <v>1393</v>
          </cell>
          <cell r="J1603" t="str">
            <v>كارشناسي</v>
          </cell>
          <cell r="K1603" t="str">
            <v>كارشناسي تربيت دبير تربيت بدني و علوم ورزشي</v>
          </cell>
        </row>
        <row r="1604">
          <cell r="A1604">
            <v>93229805036</v>
          </cell>
          <cell r="B1604" t="str">
            <v>1330</v>
          </cell>
          <cell r="C1604" t="str">
            <v>93229805036</v>
          </cell>
          <cell r="D1604" t="str">
            <v>93229805036</v>
          </cell>
          <cell r="E1604" t="str">
            <v>امين</v>
          </cell>
          <cell r="F1604" t="str">
            <v>کياني</v>
          </cell>
          <cell r="G1604">
            <v>9384928996</v>
          </cell>
          <cell r="H1604" t="str">
            <v>مرد</v>
          </cell>
          <cell r="I1604" t="str">
            <v>1393</v>
          </cell>
          <cell r="J1604" t="str">
            <v>كارشناسي</v>
          </cell>
          <cell r="K1604" t="str">
            <v>كارشناسي تربيت دبير تربيت بدني و علوم ورزشي</v>
          </cell>
        </row>
        <row r="1605">
          <cell r="A1605">
            <v>93229805037</v>
          </cell>
          <cell r="B1605" t="str">
            <v>1331</v>
          </cell>
          <cell r="C1605" t="str">
            <v>93229805037</v>
          </cell>
          <cell r="D1605" t="str">
            <v>93229805037</v>
          </cell>
          <cell r="E1605" t="str">
            <v>داوود</v>
          </cell>
          <cell r="F1605" t="str">
            <v>مباشري</v>
          </cell>
          <cell r="G1605">
            <v>9156032946</v>
          </cell>
          <cell r="H1605" t="str">
            <v>مرد</v>
          </cell>
          <cell r="I1605" t="str">
            <v>1393</v>
          </cell>
          <cell r="J1605" t="str">
            <v>كارشناسي</v>
          </cell>
          <cell r="K1605" t="str">
            <v>كارشناسي تربيت دبير تربيت بدني و علوم ورزشي</v>
          </cell>
        </row>
        <row r="1606">
          <cell r="A1606">
            <v>93229805038</v>
          </cell>
          <cell r="B1606" t="str">
            <v>1332</v>
          </cell>
          <cell r="C1606" t="str">
            <v>93229805038</v>
          </cell>
          <cell r="D1606" t="str">
            <v>93229805038</v>
          </cell>
          <cell r="E1606" t="str">
            <v>امير</v>
          </cell>
          <cell r="F1606" t="str">
            <v>محمدپور</v>
          </cell>
          <cell r="G1606">
            <v>9152443984</v>
          </cell>
          <cell r="H1606" t="str">
            <v>مرد</v>
          </cell>
          <cell r="I1606" t="str">
            <v>1393</v>
          </cell>
          <cell r="J1606" t="str">
            <v>كارشناسي</v>
          </cell>
          <cell r="K1606" t="str">
            <v>كارشناسي تربيت دبير تربيت بدني و علوم ورزشي</v>
          </cell>
        </row>
        <row r="1607">
          <cell r="A1607">
            <v>93229805039</v>
          </cell>
          <cell r="B1607" t="str">
            <v>1333</v>
          </cell>
          <cell r="C1607" t="str">
            <v>93229805039</v>
          </cell>
          <cell r="D1607" t="str">
            <v>93229805039</v>
          </cell>
          <cell r="E1607" t="str">
            <v>حامد</v>
          </cell>
          <cell r="F1607" t="str">
            <v>مرادي محمدابادي</v>
          </cell>
          <cell r="G1607">
            <v>9152232100</v>
          </cell>
          <cell r="H1607" t="str">
            <v>مرد</v>
          </cell>
          <cell r="I1607" t="str">
            <v>1393</v>
          </cell>
          <cell r="J1607" t="str">
            <v>كارشناسي</v>
          </cell>
          <cell r="K1607" t="str">
            <v>كارشناسي تربيت دبير تربيت بدني و علوم ورزشي</v>
          </cell>
        </row>
        <row r="1608">
          <cell r="A1608">
            <v>93229805040</v>
          </cell>
          <cell r="B1608" t="str">
            <v>1334</v>
          </cell>
          <cell r="C1608" t="str">
            <v>93229805040</v>
          </cell>
          <cell r="D1608" t="str">
            <v>93229805040</v>
          </cell>
          <cell r="E1608" t="str">
            <v>اسماعيل</v>
          </cell>
          <cell r="F1608" t="str">
            <v>منصوري زرندي</v>
          </cell>
          <cell r="G1608">
            <v>9131983620</v>
          </cell>
          <cell r="H1608" t="str">
            <v>مرد</v>
          </cell>
          <cell r="I1608" t="str">
            <v>1393</v>
          </cell>
          <cell r="J1608" t="str">
            <v>كارشناسي</v>
          </cell>
          <cell r="K1608" t="str">
            <v>كارشناسي تربيت دبير تربيت بدني و علوم ورزشي</v>
          </cell>
        </row>
        <row r="1609">
          <cell r="A1609">
            <v>93229805041</v>
          </cell>
          <cell r="B1609" t="str">
            <v>1335</v>
          </cell>
          <cell r="C1609" t="str">
            <v>93229805041</v>
          </cell>
          <cell r="D1609" t="str">
            <v>93229805041</v>
          </cell>
          <cell r="E1609" t="str">
            <v>بهرام</v>
          </cell>
          <cell r="F1609" t="str">
            <v>ناجي ممقاني</v>
          </cell>
          <cell r="G1609">
            <v>9376710465</v>
          </cell>
          <cell r="H1609" t="str">
            <v>مرد</v>
          </cell>
          <cell r="I1609" t="str">
            <v>1393</v>
          </cell>
          <cell r="J1609" t="str">
            <v>كارشناسي</v>
          </cell>
          <cell r="K1609" t="str">
            <v>كارشناسي تربيت دبير تربيت بدني و علوم ورزشي</v>
          </cell>
        </row>
        <row r="1610">
          <cell r="A1610">
            <v>93229805042</v>
          </cell>
          <cell r="B1610" t="str">
            <v>1336</v>
          </cell>
          <cell r="C1610" t="str">
            <v>93229805042</v>
          </cell>
          <cell r="D1610" t="str">
            <v>93229805042</v>
          </cell>
          <cell r="E1610" t="str">
            <v>ابوالفضل</v>
          </cell>
          <cell r="F1610" t="str">
            <v>نودهي</v>
          </cell>
          <cell r="G1610">
            <v>9371275462</v>
          </cell>
          <cell r="H1610" t="str">
            <v>مرد</v>
          </cell>
          <cell r="I1610" t="str">
            <v>1393</v>
          </cell>
          <cell r="J1610" t="str">
            <v>كارشناسي</v>
          </cell>
          <cell r="K1610" t="str">
            <v>كارشناسي تربيت دبير تربيت بدني و علوم ورزشي</v>
          </cell>
        </row>
        <row r="1611">
          <cell r="A1611">
            <v>93229805043</v>
          </cell>
          <cell r="B1611" t="str">
            <v>1337</v>
          </cell>
          <cell r="C1611" t="str">
            <v>93229805043</v>
          </cell>
          <cell r="D1611" t="str">
            <v>93229805043</v>
          </cell>
          <cell r="E1611" t="str">
            <v>حميد</v>
          </cell>
          <cell r="F1611" t="str">
            <v>نيک پي</v>
          </cell>
          <cell r="G1611">
            <v>9338401268</v>
          </cell>
          <cell r="H1611" t="str">
            <v>مرد</v>
          </cell>
          <cell r="I1611" t="str">
            <v>1393</v>
          </cell>
          <cell r="J1611" t="str">
            <v>كارشناسي</v>
          </cell>
          <cell r="K1611" t="str">
            <v>كارشناسي تربيت دبير تربيت بدني و علوم ورزشي</v>
          </cell>
        </row>
        <row r="1612">
          <cell r="A1612">
            <v>93229805044</v>
          </cell>
          <cell r="B1612" t="str">
            <v>1338</v>
          </cell>
          <cell r="C1612" t="str">
            <v>93229805044</v>
          </cell>
          <cell r="D1612" t="str">
            <v>93229805044</v>
          </cell>
          <cell r="E1612" t="str">
            <v>علي</v>
          </cell>
          <cell r="F1612" t="str">
            <v>نيک پي</v>
          </cell>
          <cell r="G1612">
            <v>9357938329</v>
          </cell>
          <cell r="H1612" t="str">
            <v>مرد</v>
          </cell>
          <cell r="I1612" t="str">
            <v>1393</v>
          </cell>
          <cell r="J1612" t="str">
            <v>كارشناسي</v>
          </cell>
          <cell r="K1612" t="str">
            <v>كارشناسي تربيت دبير تربيت بدني و علوم ورزشي</v>
          </cell>
        </row>
        <row r="1613">
          <cell r="A1613">
            <v>93229805045</v>
          </cell>
          <cell r="B1613" t="str">
            <v>1339</v>
          </cell>
          <cell r="C1613" t="str">
            <v>93229805045</v>
          </cell>
          <cell r="D1613" t="str">
            <v>93229805045</v>
          </cell>
          <cell r="E1613" t="str">
            <v>محمد</v>
          </cell>
          <cell r="F1613" t="str">
            <v>هاشمي</v>
          </cell>
          <cell r="G1613">
            <v>9155432852</v>
          </cell>
          <cell r="H1613" t="str">
            <v>مرد</v>
          </cell>
          <cell r="I1613" t="str">
            <v>1393</v>
          </cell>
          <cell r="J1613" t="str">
            <v>كارشناسي</v>
          </cell>
          <cell r="K1613" t="str">
            <v>كارشناسي تربيت دبير تربيت بدني و علوم ورزشي</v>
          </cell>
        </row>
        <row r="1614">
          <cell r="A1614">
            <v>93229805046</v>
          </cell>
          <cell r="B1614" t="str">
            <v>1340</v>
          </cell>
          <cell r="C1614" t="str">
            <v>93229805046</v>
          </cell>
          <cell r="D1614" t="str">
            <v>93229805046</v>
          </cell>
          <cell r="E1614" t="str">
            <v>عبدالجليل</v>
          </cell>
          <cell r="F1614" t="str">
            <v>سلماني</v>
          </cell>
          <cell r="G1614">
            <v>9156678065</v>
          </cell>
          <cell r="H1614" t="str">
            <v>مرد</v>
          </cell>
          <cell r="I1614" t="str">
            <v>1393</v>
          </cell>
          <cell r="J1614" t="str">
            <v>كارشناسي</v>
          </cell>
          <cell r="K1614" t="str">
            <v>كارشناسي تربيت دبير تربيت بدني و علوم ورزشي</v>
          </cell>
        </row>
        <row r="1615">
          <cell r="A1615">
            <v>93229805047</v>
          </cell>
          <cell r="B1615" t="str">
            <v>1341</v>
          </cell>
          <cell r="C1615" t="str">
            <v>93229805047</v>
          </cell>
          <cell r="D1615" t="str">
            <v>93229805047</v>
          </cell>
          <cell r="E1615" t="str">
            <v>اکبر</v>
          </cell>
          <cell r="F1615" t="str">
            <v>اسماعيلي</v>
          </cell>
          <cell r="G1615">
            <v>9365107371</v>
          </cell>
          <cell r="H1615" t="str">
            <v>مرد</v>
          </cell>
          <cell r="I1615" t="str">
            <v>1393</v>
          </cell>
          <cell r="J1615" t="str">
            <v>كارشناسي</v>
          </cell>
          <cell r="K1615" t="str">
            <v>كارشناسي تربيت دبير تربيت بدني و علوم ورزشي</v>
          </cell>
        </row>
        <row r="1616">
          <cell r="A1616">
            <v>93290022070</v>
          </cell>
          <cell r="B1616" t="str">
            <v>1387</v>
          </cell>
          <cell r="C1616" t="str">
            <v>93290022070</v>
          </cell>
          <cell r="D1616" t="str">
            <v>93290022070</v>
          </cell>
          <cell r="E1616" t="str">
            <v>محمدحسن</v>
          </cell>
          <cell r="F1616" t="str">
            <v>ابوئي مهريزي</v>
          </cell>
          <cell r="G1616">
            <v>9135129015</v>
          </cell>
          <cell r="H1616" t="str">
            <v>مرد</v>
          </cell>
          <cell r="I1616" t="str">
            <v>1393</v>
          </cell>
          <cell r="J1616" t="str">
            <v>كارشناسي</v>
          </cell>
          <cell r="K1616" t="str">
            <v>كارشناسي علوم تربيتي گرايش آموزش ابتدايي</v>
          </cell>
        </row>
        <row r="1617">
          <cell r="A1617">
            <v>93290022071</v>
          </cell>
          <cell r="B1617" t="str">
            <v>1388</v>
          </cell>
          <cell r="C1617" t="str">
            <v>93290022071</v>
          </cell>
          <cell r="D1617" t="str">
            <v>93290022071</v>
          </cell>
          <cell r="E1617" t="str">
            <v>يوسف</v>
          </cell>
          <cell r="F1617" t="str">
            <v>باصري سورک</v>
          </cell>
          <cell r="G1617">
            <v>9135271622</v>
          </cell>
          <cell r="H1617" t="str">
            <v>مرد</v>
          </cell>
          <cell r="I1617" t="str">
            <v>1393</v>
          </cell>
          <cell r="J1617" t="str">
            <v>كارشناسي</v>
          </cell>
          <cell r="K1617" t="str">
            <v>كارشناسي علوم تربيتي گرايش آموزش ابتدايي</v>
          </cell>
        </row>
        <row r="1618">
          <cell r="A1618">
            <v>93290022072</v>
          </cell>
          <cell r="B1618" t="str">
            <v>1389</v>
          </cell>
          <cell r="C1618" t="str">
            <v>93290022072</v>
          </cell>
          <cell r="D1618" t="str">
            <v>93290022072</v>
          </cell>
          <cell r="E1618" t="str">
            <v>وحيد</v>
          </cell>
          <cell r="F1618" t="str">
            <v>براوئي</v>
          </cell>
          <cell r="G1618">
            <v>9159214082</v>
          </cell>
          <cell r="H1618" t="str">
            <v>مرد</v>
          </cell>
          <cell r="I1618" t="str">
            <v>1393</v>
          </cell>
          <cell r="J1618" t="str">
            <v>كارشناسي</v>
          </cell>
          <cell r="K1618" t="str">
            <v>كارشناسي علوم تربيتي گرايش آموزش ابتدايي</v>
          </cell>
        </row>
        <row r="1619">
          <cell r="A1619">
            <v>93290022073</v>
          </cell>
          <cell r="B1619" t="str">
            <v>1390</v>
          </cell>
          <cell r="C1619" t="str">
            <v>93290022073</v>
          </cell>
          <cell r="D1619" t="str">
            <v>93290022073</v>
          </cell>
          <cell r="E1619" t="str">
            <v>امير</v>
          </cell>
          <cell r="F1619" t="str">
            <v>بهلي</v>
          </cell>
          <cell r="G1619">
            <v>9332466681</v>
          </cell>
          <cell r="H1619" t="str">
            <v>مرد</v>
          </cell>
          <cell r="I1619" t="str">
            <v>1393</v>
          </cell>
          <cell r="J1619" t="str">
            <v>كارشناسي</v>
          </cell>
          <cell r="K1619" t="str">
            <v>كارشناسي علوم تربيتي گرايش آموزش ابتدايي</v>
          </cell>
        </row>
        <row r="1620">
          <cell r="A1620">
            <v>93290022074</v>
          </cell>
          <cell r="B1620" t="str">
            <v>1391</v>
          </cell>
          <cell r="C1620" t="str">
            <v>93290022074</v>
          </cell>
          <cell r="D1620" t="str">
            <v>93290022074</v>
          </cell>
          <cell r="E1620" t="str">
            <v>مصطفي</v>
          </cell>
          <cell r="F1620" t="str">
            <v>جعفري گرمجان</v>
          </cell>
          <cell r="G1620">
            <v>9368887018</v>
          </cell>
          <cell r="H1620" t="str">
            <v>مرد</v>
          </cell>
          <cell r="I1620" t="str">
            <v>1393</v>
          </cell>
          <cell r="J1620" t="str">
            <v>كارشناسي</v>
          </cell>
          <cell r="K1620" t="str">
            <v>كارشناسي علوم تربيتي گرايش آموزش ابتدايي</v>
          </cell>
        </row>
        <row r="1621">
          <cell r="A1621">
            <v>93290022075</v>
          </cell>
          <cell r="B1621" t="str">
            <v>1392</v>
          </cell>
          <cell r="C1621" t="str">
            <v>93290022075</v>
          </cell>
          <cell r="D1621" t="str">
            <v>93290022075</v>
          </cell>
          <cell r="E1621" t="str">
            <v>عليرضا</v>
          </cell>
          <cell r="F1621" t="str">
            <v>دميري</v>
          </cell>
          <cell r="G1621">
            <v>9174533917</v>
          </cell>
          <cell r="H1621" t="str">
            <v>مرد</v>
          </cell>
          <cell r="I1621" t="str">
            <v>1393</v>
          </cell>
          <cell r="J1621" t="str">
            <v>كارشناسي</v>
          </cell>
          <cell r="K1621" t="str">
            <v>كارشناسي علوم تربيتي گرايش آموزش ابتدايي</v>
          </cell>
        </row>
        <row r="1622">
          <cell r="A1622">
            <v>93290022076</v>
          </cell>
          <cell r="B1622" t="str">
            <v>1393</v>
          </cell>
          <cell r="C1622" t="str">
            <v>93290022076</v>
          </cell>
          <cell r="D1622" t="str">
            <v>93290022076</v>
          </cell>
          <cell r="E1622" t="str">
            <v>سعيد</v>
          </cell>
          <cell r="F1622" t="str">
            <v>رئيسي</v>
          </cell>
          <cell r="G1622">
            <v>9217519896</v>
          </cell>
          <cell r="H1622" t="str">
            <v>مرد</v>
          </cell>
          <cell r="I1622" t="str">
            <v>1393</v>
          </cell>
          <cell r="J1622" t="str">
            <v>كارشناسي</v>
          </cell>
          <cell r="K1622" t="str">
            <v>كارشناسي علوم تربيتي گرايش آموزش ابتدايي</v>
          </cell>
        </row>
        <row r="1623">
          <cell r="A1623">
            <v>93290022077</v>
          </cell>
          <cell r="B1623" t="str">
            <v>1394</v>
          </cell>
          <cell r="C1623" t="str">
            <v>93290022077</v>
          </cell>
          <cell r="D1623" t="str">
            <v>93290022077</v>
          </cell>
          <cell r="E1623" t="str">
            <v>احسان</v>
          </cell>
          <cell r="F1623" t="str">
            <v>زيدانلو</v>
          </cell>
          <cell r="G1623">
            <v>9387920214</v>
          </cell>
          <cell r="H1623" t="str">
            <v>مرد</v>
          </cell>
          <cell r="I1623" t="str">
            <v>1393</v>
          </cell>
          <cell r="J1623" t="str">
            <v>كارشناسي</v>
          </cell>
          <cell r="K1623" t="str">
            <v>كارشناسي علوم تربيتي گرايش آموزش ابتدايي</v>
          </cell>
        </row>
        <row r="1624">
          <cell r="A1624">
            <v>93290022078</v>
          </cell>
          <cell r="B1624" t="str">
            <v>1395</v>
          </cell>
          <cell r="C1624" t="str">
            <v>93290022078</v>
          </cell>
          <cell r="D1624" t="str">
            <v>93290022078</v>
          </cell>
          <cell r="E1624" t="str">
            <v>محمدحسين</v>
          </cell>
          <cell r="F1624" t="str">
            <v>سلماني بفروئي</v>
          </cell>
          <cell r="G1624">
            <v>9140914737</v>
          </cell>
          <cell r="H1624" t="str">
            <v>مرد</v>
          </cell>
          <cell r="I1624" t="str">
            <v>1393</v>
          </cell>
          <cell r="J1624" t="str">
            <v>كارشناسي</v>
          </cell>
          <cell r="K1624" t="str">
            <v>كارشناسي علوم تربيتي گرايش آموزش ابتدايي</v>
          </cell>
        </row>
        <row r="1625">
          <cell r="A1625">
            <v>93290022079</v>
          </cell>
          <cell r="B1625" t="str">
            <v>1396</v>
          </cell>
          <cell r="C1625" t="str">
            <v>93290022079</v>
          </cell>
          <cell r="D1625" t="str">
            <v>93290022079</v>
          </cell>
          <cell r="E1625" t="str">
            <v>سيدحسن</v>
          </cell>
          <cell r="F1625" t="str">
            <v>سيدي فرد</v>
          </cell>
          <cell r="G1625">
            <v>9159019623</v>
          </cell>
          <cell r="H1625" t="str">
            <v>مرد</v>
          </cell>
          <cell r="I1625" t="str">
            <v>1393</v>
          </cell>
          <cell r="J1625" t="str">
            <v>كارشناسي</v>
          </cell>
          <cell r="K1625" t="str">
            <v>كارشناسي علوم تربيتي گرايش آموزش ابتدايي</v>
          </cell>
        </row>
        <row r="1626">
          <cell r="A1626">
            <v>93290022080</v>
          </cell>
          <cell r="B1626" t="str">
            <v>1397</v>
          </cell>
          <cell r="C1626" t="str">
            <v>93290022080</v>
          </cell>
          <cell r="D1626" t="str">
            <v>93290022080</v>
          </cell>
          <cell r="E1626" t="str">
            <v>مصطفي</v>
          </cell>
          <cell r="F1626" t="str">
            <v>طاهري</v>
          </cell>
          <cell r="G1626">
            <v>9383805288</v>
          </cell>
          <cell r="H1626" t="str">
            <v>مرد</v>
          </cell>
          <cell r="I1626" t="str">
            <v>1393</v>
          </cell>
          <cell r="J1626" t="str">
            <v>كارشناسي</v>
          </cell>
          <cell r="K1626" t="str">
            <v>كارشناسي علوم تربيتي گرايش آموزش ابتدايي</v>
          </cell>
        </row>
        <row r="1627">
          <cell r="A1627">
            <v>93290022081</v>
          </cell>
          <cell r="B1627" t="str">
            <v>1398</v>
          </cell>
          <cell r="C1627" t="str">
            <v>93290022081</v>
          </cell>
          <cell r="D1627" t="str">
            <v>93290022081</v>
          </cell>
          <cell r="E1627" t="str">
            <v>عليرضا</v>
          </cell>
          <cell r="F1627" t="str">
            <v>فتاحي اردکاني</v>
          </cell>
          <cell r="G1627">
            <v>9397493312</v>
          </cell>
          <cell r="H1627" t="str">
            <v>مرد</v>
          </cell>
          <cell r="I1627" t="str">
            <v>1393</v>
          </cell>
          <cell r="J1627" t="str">
            <v>كارشناسي</v>
          </cell>
          <cell r="K1627" t="str">
            <v>كارشناسي علوم تربيتي گرايش آموزش ابتدايي</v>
          </cell>
        </row>
        <row r="1628">
          <cell r="A1628">
            <v>93290022082</v>
          </cell>
          <cell r="B1628" t="str">
            <v>1399</v>
          </cell>
          <cell r="C1628" t="str">
            <v>93290022082</v>
          </cell>
          <cell r="D1628" t="str">
            <v>93290022082</v>
          </cell>
          <cell r="E1628" t="str">
            <v>محمدهادي</v>
          </cell>
          <cell r="F1628" t="str">
            <v>نوري</v>
          </cell>
          <cell r="G1628">
            <v>9158527146</v>
          </cell>
          <cell r="H1628" t="str">
            <v>مرد</v>
          </cell>
          <cell r="I1628" t="str">
            <v>1393</v>
          </cell>
          <cell r="J1628" t="str">
            <v>كارشناسي</v>
          </cell>
          <cell r="K1628" t="str">
            <v>كارشناسي علوم تربيتي گرايش آموزش ابتدايي</v>
          </cell>
        </row>
        <row r="1629">
          <cell r="A1629">
            <v>93290022084</v>
          </cell>
          <cell r="B1629" t="str">
            <v>1400</v>
          </cell>
          <cell r="C1629" t="str">
            <v>93290022084</v>
          </cell>
          <cell r="D1629" t="str">
            <v>93290022084</v>
          </cell>
          <cell r="E1629" t="str">
            <v>ابوالفضل</v>
          </cell>
          <cell r="F1629" t="str">
            <v>ثواقبي فيروزآبادي</v>
          </cell>
          <cell r="G1629">
            <v>9135161375</v>
          </cell>
          <cell r="H1629" t="str">
            <v>مرد</v>
          </cell>
          <cell r="I1629" t="str">
            <v>1393</v>
          </cell>
          <cell r="J1629" t="str">
            <v>كارشناسي</v>
          </cell>
          <cell r="K1629" t="str">
            <v>كارشناسي علوم تربيتي گرايش آموزش ابتدايي</v>
          </cell>
        </row>
        <row r="1630">
          <cell r="A1630">
            <v>93290022085</v>
          </cell>
          <cell r="B1630" t="str">
            <v>1401</v>
          </cell>
          <cell r="C1630" t="str">
            <v>93290022085</v>
          </cell>
          <cell r="D1630" t="str">
            <v>93290022085</v>
          </cell>
          <cell r="E1630" t="str">
            <v>مجيد</v>
          </cell>
          <cell r="F1630" t="str">
            <v>جعفرپوربغدادآباد</v>
          </cell>
          <cell r="G1630">
            <v>9140916597</v>
          </cell>
          <cell r="H1630" t="str">
            <v>مرد</v>
          </cell>
          <cell r="I1630" t="str">
            <v>1393</v>
          </cell>
          <cell r="J1630" t="str">
            <v>كارشناسي</v>
          </cell>
          <cell r="K1630" t="str">
            <v>كارشناسي علوم تربيتي گرايش آموزش ابتدايي</v>
          </cell>
        </row>
        <row r="1631">
          <cell r="A1631">
            <v>93290022263</v>
          </cell>
          <cell r="B1631" t="str">
            <v>1407</v>
          </cell>
          <cell r="C1631" t="str">
            <v>93290022263</v>
          </cell>
          <cell r="D1631" t="str">
            <v>93290022263</v>
          </cell>
          <cell r="E1631" t="str">
            <v>حسين</v>
          </cell>
          <cell r="F1631" t="str">
            <v>جهانگيري</v>
          </cell>
          <cell r="G1631">
            <v>9337555911</v>
          </cell>
          <cell r="H1631" t="str">
            <v>مرد</v>
          </cell>
          <cell r="I1631" t="str">
            <v>1393</v>
          </cell>
          <cell r="J1631" t="str">
            <v>كارشناسي</v>
          </cell>
          <cell r="K1631" t="str">
            <v>كارشناسي علوم تربيتي گرايش آموزش ابتدايي</v>
          </cell>
        </row>
        <row r="1632">
          <cell r="A1632">
            <v>93290022265</v>
          </cell>
          <cell r="B1632" t="str">
            <v>1408</v>
          </cell>
          <cell r="C1632" t="str">
            <v>93290022265</v>
          </cell>
          <cell r="D1632" t="str">
            <v>93290022265</v>
          </cell>
          <cell r="E1632" t="str">
            <v>محمد</v>
          </cell>
          <cell r="F1632" t="str">
            <v>رمضان پور شهرکهنه</v>
          </cell>
          <cell r="G1632">
            <v>9152209093</v>
          </cell>
          <cell r="H1632" t="str">
            <v>مرد</v>
          </cell>
          <cell r="I1632" t="str">
            <v>1393</v>
          </cell>
          <cell r="J1632" t="str">
            <v>كارشناسي</v>
          </cell>
          <cell r="K1632" t="str">
            <v>كارشناسي علوم تربيتي گرايش آموزش ابتدايي</v>
          </cell>
        </row>
        <row r="1633">
          <cell r="A1633">
            <v>93290032034</v>
          </cell>
          <cell r="B1633" t="str">
            <v>1455</v>
          </cell>
          <cell r="C1633" t="str">
            <v>93290032034</v>
          </cell>
          <cell r="D1633" t="str">
            <v>93290032034</v>
          </cell>
          <cell r="E1633" t="str">
            <v>محمد</v>
          </cell>
          <cell r="F1633" t="str">
            <v>برفامي</v>
          </cell>
          <cell r="G1633">
            <v>9113540243</v>
          </cell>
          <cell r="H1633" t="str">
            <v>مرد</v>
          </cell>
          <cell r="I1633" t="str">
            <v>1393</v>
          </cell>
          <cell r="J1633" t="str">
            <v>كارشناسي</v>
          </cell>
          <cell r="K1633" t="str">
            <v>كارشناسي دبيري زيست شناسي</v>
          </cell>
        </row>
        <row r="1634">
          <cell r="A1634">
            <v>93290032035</v>
          </cell>
          <cell r="B1634" t="str">
            <v>1456</v>
          </cell>
          <cell r="C1634" t="str">
            <v>93290032035</v>
          </cell>
          <cell r="D1634" t="str">
            <v>93290032035</v>
          </cell>
          <cell r="E1634" t="str">
            <v>سيدمحسن</v>
          </cell>
          <cell r="F1634" t="str">
            <v>درياباري</v>
          </cell>
          <cell r="G1634">
            <v>9398428194</v>
          </cell>
          <cell r="H1634" t="str">
            <v>مرد</v>
          </cell>
          <cell r="I1634" t="str">
            <v>1393</v>
          </cell>
          <cell r="J1634" t="str">
            <v>كارشناسي</v>
          </cell>
          <cell r="K1634" t="str">
            <v>كارشناسي دبيري زيست شناسي</v>
          </cell>
        </row>
        <row r="1635">
          <cell r="A1635">
            <v>93290032036</v>
          </cell>
          <cell r="B1635" t="str">
            <v>1457</v>
          </cell>
          <cell r="C1635" t="str">
            <v>93290032036</v>
          </cell>
          <cell r="D1635" t="str">
            <v>93290032036</v>
          </cell>
          <cell r="E1635" t="str">
            <v>سيدآرش</v>
          </cell>
          <cell r="F1635" t="str">
            <v>عربي</v>
          </cell>
          <cell r="G1635">
            <v>9158146281</v>
          </cell>
          <cell r="H1635" t="str">
            <v>مرد</v>
          </cell>
          <cell r="I1635" t="str">
            <v>1393</v>
          </cell>
          <cell r="J1635" t="str">
            <v>كارشناسي</v>
          </cell>
          <cell r="K1635" t="str">
            <v>كارشناسي دبيري زيست شناسي</v>
          </cell>
        </row>
        <row r="1636">
          <cell r="A1636">
            <v>93290032037</v>
          </cell>
          <cell r="B1636" t="str">
            <v>1458</v>
          </cell>
          <cell r="C1636" t="str">
            <v>93290032037</v>
          </cell>
          <cell r="D1636" t="str">
            <v>93290032037</v>
          </cell>
          <cell r="E1636" t="str">
            <v>محمدجواد</v>
          </cell>
          <cell r="F1636" t="str">
            <v>محمدپورمقدم</v>
          </cell>
          <cell r="G1636">
            <v>9362251816</v>
          </cell>
          <cell r="H1636" t="str">
            <v>مرد</v>
          </cell>
          <cell r="I1636" t="str">
            <v>1393</v>
          </cell>
          <cell r="J1636" t="str">
            <v>كارشناسي</v>
          </cell>
          <cell r="K1636" t="str">
            <v>كارشناسي دبيري زيست شناسي</v>
          </cell>
        </row>
        <row r="1637">
          <cell r="A1637">
            <v>93290032038</v>
          </cell>
          <cell r="B1637" t="str">
            <v>1459</v>
          </cell>
          <cell r="C1637" t="str">
            <v>93290032038</v>
          </cell>
          <cell r="D1637" t="str">
            <v>93290032038</v>
          </cell>
          <cell r="E1637" t="str">
            <v>مهدي</v>
          </cell>
          <cell r="F1637" t="str">
            <v>نفري فاروجي</v>
          </cell>
          <cell r="G1637">
            <v>9355188276</v>
          </cell>
          <cell r="H1637" t="str">
            <v>مرد</v>
          </cell>
          <cell r="I1637" t="str">
            <v>1393</v>
          </cell>
          <cell r="J1637" t="str">
            <v>كارشناسي</v>
          </cell>
          <cell r="K1637" t="str">
            <v>كارشناسي دبيري زيست شناسي</v>
          </cell>
        </row>
        <row r="1638">
          <cell r="A1638">
            <v>93290032039</v>
          </cell>
          <cell r="B1638" t="str">
            <v>1460</v>
          </cell>
          <cell r="C1638" t="str">
            <v>93290032039</v>
          </cell>
          <cell r="D1638" t="str">
            <v>93290032039</v>
          </cell>
          <cell r="E1638" t="str">
            <v>هادي</v>
          </cell>
          <cell r="F1638" t="str">
            <v>زنگنه ابراهيمي</v>
          </cell>
          <cell r="G1638">
            <v>9381364315</v>
          </cell>
          <cell r="H1638" t="str">
            <v>مرد</v>
          </cell>
          <cell r="I1638" t="str">
            <v>1393</v>
          </cell>
          <cell r="J1638" t="str">
            <v>كارشناسي</v>
          </cell>
          <cell r="K1638" t="str">
            <v>كارشناسي دبيري زيست شناسي</v>
          </cell>
        </row>
        <row r="1639">
          <cell r="A1639">
            <v>93290032040</v>
          </cell>
          <cell r="B1639" t="str">
            <v>1461</v>
          </cell>
          <cell r="C1639" t="str">
            <v>93290032040</v>
          </cell>
          <cell r="D1639" t="str">
            <v>93290032040</v>
          </cell>
          <cell r="E1639" t="str">
            <v>علي</v>
          </cell>
          <cell r="F1639" t="str">
            <v>نارنجي کاهو</v>
          </cell>
          <cell r="G1639">
            <v>9308744380</v>
          </cell>
          <cell r="H1639" t="str">
            <v>مرد</v>
          </cell>
          <cell r="I1639" t="str">
            <v>1393</v>
          </cell>
          <cell r="J1639" t="str">
            <v>كارشناسي</v>
          </cell>
          <cell r="K1639" t="str">
            <v>كارشناسي دبيري زيست شناسي</v>
          </cell>
        </row>
        <row r="1640">
          <cell r="A1640">
            <v>93290032041</v>
          </cell>
          <cell r="B1640" t="str">
            <v>1462</v>
          </cell>
          <cell r="C1640" t="str">
            <v>93290032041</v>
          </cell>
          <cell r="D1640" t="str">
            <v>93290032041</v>
          </cell>
          <cell r="E1640" t="str">
            <v>سعيد</v>
          </cell>
          <cell r="F1640" t="str">
            <v>مهماندوست تراج</v>
          </cell>
          <cell r="G1640">
            <v>9115173025</v>
          </cell>
          <cell r="H1640" t="str">
            <v>مرد</v>
          </cell>
          <cell r="I1640" t="str">
            <v>1393</v>
          </cell>
          <cell r="J1640" t="str">
            <v>كارشناسي</v>
          </cell>
          <cell r="K1640" t="str">
            <v>كارشناسي دبيري زيست شناسي</v>
          </cell>
        </row>
        <row r="1641">
          <cell r="A1641">
            <v>93290042031</v>
          </cell>
          <cell r="B1641" t="str">
            <v>1491</v>
          </cell>
          <cell r="C1641" t="str">
            <v>93290042031</v>
          </cell>
          <cell r="D1641" t="str">
            <v>93290042031</v>
          </cell>
          <cell r="E1641" t="str">
            <v>سعيد</v>
          </cell>
          <cell r="F1641" t="str">
            <v>صباغ تربتي</v>
          </cell>
          <cell r="G1641">
            <v>9156561399</v>
          </cell>
          <cell r="H1641" t="str">
            <v>مرد</v>
          </cell>
          <cell r="I1641" t="str">
            <v>1393</v>
          </cell>
          <cell r="J1641" t="str">
            <v>كارشناسي</v>
          </cell>
          <cell r="K1641" t="str">
            <v>كارشناسي دبيري فيزيک</v>
          </cell>
        </row>
        <row r="1642">
          <cell r="A1642">
            <v>93290052034</v>
          </cell>
          <cell r="B1642" t="str">
            <v>1525</v>
          </cell>
          <cell r="C1642" t="str">
            <v>93290052034</v>
          </cell>
          <cell r="D1642" t="str">
            <v>93290052034</v>
          </cell>
          <cell r="E1642" t="str">
            <v>محمد صادق</v>
          </cell>
          <cell r="F1642" t="str">
            <v>فتاحي بافقي</v>
          </cell>
          <cell r="G1642">
            <v>9140719951</v>
          </cell>
          <cell r="H1642" t="str">
            <v>مرد</v>
          </cell>
          <cell r="I1642" t="str">
            <v>1393</v>
          </cell>
          <cell r="J1642" t="str">
            <v>كارشناسي</v>
          </cell>
          <cell r="K1642" t="str">
            <v>كارشناسي دبيري شيمي</v>
          </cell>
        </row>
        <row r="1643">
          <cell r="A1643">
            <v>93290052035</v>
          </cell>
          <cell r="B1643" t="str">
            <v>1526</v>
          </cell>
          <cell r="C1643" t="str">
            <v>93290052035</v>
          </cell>
          <cell r="D1643" t="str">
            <v>93290052035</v>
          </cell>
          <cell r="E1643" t="str">
            <v>مسعود</v>
          </cell>
          <cell r="F1643" t="str">
            <v>اسماعيلي فضل آباد</v>
          </cell>
          <cell r="G1643">
            <v>9014303749</v>
          </cell>
          <cell r="H1643" t="str">
            <v>مرد</v>
          </cell>
          <cell r="I1643" t="str">
            <v>1393</v>
          </cell>
          <cell r="J1643" t="str">
            <v>كارشناسي</v>
          </cell>
          <cell r="K1643" t="str">
            <v>كارشناسي دبيري شيمي</v>
          </cell>
        </row>
        <row r="1644">
          <cell r="A1644">
            <v>93290052036</v>
          </cell>
          <cell r="B1644" t="str">
            <v>1527</v>
          </cell>
          <cell r="C1644" t="str">
            <v>93290052036</v>
          </cell>
          <cell r="D1644" t="str">
            <v>93290052036</v>
          </cell>
          <cell r="E1644" t="str">
            <v>محمد مهدي</v>
          </cell>
          <cell r="F1644" t="str">
            <v>مرشد زاده بافقي</v>
          </cell>
          <cell r="G1644">
            <v>9130982522</v>
          </cell>
          <cell r="H1644" t="str">
            <v>مرد</v>
          </cell>
          <cell r="I1644" t="str">
            <v>1393</v>
          </cell>
          <cell r="J1644" t="str">
            <v>كارشناسي</v>
          </cell>
          <cell r="K1644" t="str">
            <v>كارشناسي دبيري شيمي</v>
          </cell>
        </row>
        <row r="1645">
          <cell r="A1645">
            <v>93290052037</v>
          </cell>
          <cell r="B1645" t="str">
            <v>1528</v>
          </cell>
          <cell r="C1645" t="str">
            <v>93290052037</v>
          </cell>
          <cell r="D1645" t="str">
            <v>93290052037</v>
          </cell>
          <cell r="E1645" t="str">
            <v>اميرمحمد</v>
          </cell>
          <cell r="F1645" t="str">
            <v>نظرزاده</v>
          </cell>
          <cell r="G1645">
            <v>9357142663</v>
          </cell>
          <cell r="H1645" t="str">
            <v>مرد</v>
          </cell>
          <cell r="I1645" t="str">
            <v>1393</v>
          </cell>
          <cell r="J1645" t="str">
            <v>كارشناسي</v>
          </cell>
          <cell r="K1645" t="str">
            <v>كارشناسي دبيري شيمي</v>
          </cell>
        </row>
        <row r="1646">
          <cell r="A1646">
            <v>93290052038</v>
          </cell>
          <cell r="B1646" t="str">
            <v>1529</v>
          </cell>
          <cell r="C1646" t="str">
            <v>93290052038</v>
          </cell>
          <cell r="D1646" t="str">
            <v>93290052038</v>
          </cell>
          <cell r="E1646" t="str">
            <v>محمدامين</v>
          </cell>
          <cell r="F1646" t="str">
            <v>ارخي</v>
          </cell>
          <cell r="G1646">
            <v>9365962423</v>
          </cell>
          <cell r="H1646" t="str">
            <v>مرد</v>
          </cell>
          <cell r="I1646" t="str">
            <v>1393</v>
          </cell>
          <cell r="J1646" t="str">
            <v>كارشناسي</v>
          </cell>
          <cell r="K1646" t="str">
            <v>كارشناسي دبيري شيمي</v>
          </cell>
        </row>
        <row r="1647">
          <cell r="A1647">
            <v>93290072030</v>
          </cell>
          <cell r="B1647" t="str">
            <v>1558</v>
          </cell>
          <cell r="C1647" t="str">
            <v>93290072030</v>
          </cell>
          <cell r="D1647" t="str">
            <v>93290072030</v>
          </cell>
          <cell r="E1647" t="str">
            <v>ابوطالب</v>
          </cell>
          <cell r="F1647" t="str">
            <v>دراني</v>
          </cell>
          <cell r="G1647">
            <v>9139535248</v>
          </cell>
          <cell r="H1647" t="str">
            <v>مرد</v>
          </cell>
          <cell r="I1647" t="str">
            <v>1393</v>
          </cell>
          <cell r="J1647" t="str">
            <v>كارشناسي</v>
          </cell>
          <cell r="K1647" t="str">
            <v>كارشناسي دبيري زبان و ادبيات عرب</v>
          </cell>
        </row>
        <row r="1648">
          <cell r="A1648">
            <v>93292012027</v>
          </cell>
          <cell r="B1648" t="str">
            <v>1559</v>
          </cell>
          <cell r="C1648" t="str">
            <v>93292012027</v>
          </cell>
          <cell r="D1648" t="str">
            <v>93292012027</v>
          </cell>
          <cell r="E1648" t="str">
            <v>احمدرضا</v>
          </cell>
          <cell r="F1648" t="str">
            <v>احمدزاده</v>
          </cell>
          <cell r="G1648">
            <v>9133545109</v>
          </cell>
          <cell r="H1648" t="str">
            <v>مرد</v>
          </cell>
          <cell r="I1648" t="str">
            <v>1393</v>
          </cell>
          <cell r="J1648" t="str">
            <v>كارشناسي</v>
          </cell>
          <cell r="K1648" t="str">
            <v>كارشناسي دبيري علوم اجتماعي</v>
          </cell>
        </row>
        <row r="1649">
          <cell r="A1649">
            <v>93298022040</v>
          </cell>
          <cell r="B1649" t="str">
            <v>1598</v>
          </cell>
          <cell r="C1649" t="str">
            <v>93298022040</v>
          </cell>
          <cell r="D1649" t="str">
            <v>93298022040</v>
          </cell>
          <cell r="E1649" t="str">
            <v>هادي</v>
          </cell>
          <cell r="F1649" t="str">
            <v>صحنه</v>
          </cell>
          <cell r="G1649">
            <v>9117284573</v>
          </cell>
          <cell r="H1649" t="str">
            <v>مرد</v>
          </cell>
          <cell r="I1649" t="str">
            <v>1393</v>
          </cell>
          <cell r="J1649" t="str">
            <v>كارشناسي</v>
          </cell>
          <cell r="K1649" t="str">
            <v>كارشناسي دبيري رياضي</v>
          </cell>
        </row>
        <row r="1650">
          <cell r="A1650">
            <v>93298022041</v>
          </cell>
          <cell r="B1650" t="str">
            <v>1599</v>
          </cell>
          <cell r="C1650" t="str">
            <v>93298022041</v>
          </cell>
          <cell r="D1650" t="str">
            <v>93298022041</v>
          </cell>
          <cell r="E1650" t="str">
            <v>محمدجواد</v>
          </cell>
          <cell r="F1650" t="str">
            <v>غديري جعفرآباد</v>
          </cell>
          <cell r="G1650">
            <v>9210827427</v>
          </cell>
          <cell r="H1650" t="str">
            <v>مرد</v>
          </cell>
          <cell r="I1650" t="str">
            <v>1393</v>
          </cell>
          <cell r="J1650" t="str">
            <v>كارشناسي</v>
          </cell>
          <cell r="K1650" t="str">
            <v>كارشناسي دبيري رياضي</v>
          </cell>
        </row>
        <row r="1651">
          <cell r="A1651">
            <v>93298042028</v>
          </cell>
          <cell r="B1651" t="str">
            <v>1627</v>
          </cell>
          <cell r="C1651" t="str">
            <v>93298042028</v>
          </cell>
          <cell r="D1651" t="str">
            <v>93298042028</v>
          </cell>
          <cell r="E1651" t="str">
            <v>حميدرضا</v>
          </cell>
          <cell r="F1651" t="str">
            <v>رحيمي زاده</v>
          </cell>
          <cell r="G1651">
            <v>9132599146</v>
          </cell>
          <cell r="H1651" t="str">
            <v>مرد</v>
          </cell>
          <cell r="I1651" t="str">
            <v>1393</v>
          </cell>
          <cell r="J1651" t="str">
            <v>كارشناسي</v>
          </cell>
          <cell r="K1651" t="str">
            <v>كارشناسي آموزش زبان و ادبيات فارسي</v>
          </cell>
        </row>
        <row r="1652">
          <cell r="A1652">
            <v>93368467012</v>
          </cell>
          <cell r="B1652" t="str">
            <v>1628</v>
          </cell>
          <cell r="C1652" t="str">
            <v>93368467012</v>
          </cell>
          <cell r="D1652" t="str">
            <v>93368467012</v>
          </cell>
          <cell r="E1652" t="str">
            <v>ازيتا</v>
          </cell>
          <cell r="F1652" t="str">
            <v>سالک اردکاني</v>
          </cell>
          <cell r="G1652">
            <v>9151253429</v>
          </cell>
          <cell r="H1652" t="str">
            <v>زن</v>
          </cell>
          <cell r="I1652" t="str">
            <v>1393</v>
          </cell>
          <cell r="J1652" t="str">
            <v>كارشناسي ناپيوسته</v>
          </cell>
          <cell r="K1652" t="str">
            <v>كارشناسي ناپيوسته آموزش راهنمايي ومشاوره</v>
          </cell>
        </row>
        <row r="1653">
          <cell r="A1653">
            <v>93753607005</v>
          </cell>
          <cell r="B1653" t="str">
            <v>1692</v>
          </cell>
          <cell r="C1653" t="str">
            <v>93753607005</v>
          </cell>
          <cell r="D1653" t="str">
            <v>93753607005</v>
          </cell>
          <cell r="E1653" t="str">
            <v>نجمه</v>
          </cell>
          <cell r="F1653" t="str">
            <v>اخروي</v>
          </cell>
          <cell r="G1653">
            <v>9157029799</v>
          </cell>
          <cell r="H1653" t="str">
            <v>زن</v>
          </cell>
          <cell r="I1653" t="str">
            <v>1393</v>
          </cell>
          <cell r="J1653" t="str">
            <v>كارشناسي ناپيوسته</v>
          </cell>
          <cell r="K1653" t="str">
            <v>كارشناسي ناپيوسته آموزش حرفه وفن</v>
          </cell>
        </row>
        <row r="1654">
          <cell r="A1654">
            <v>93753607019</v>
          </cell>
          <cell r="B1654" t="str">
            <v>1693</v>
          </cell>
          <cell r="C1654" t="str">
            <v>93753607019</v>
          </cell>
          <cell r="D1654" t="str">
            <v>93753607019</v>
          </cell>
          <cell r="E1654" t="str">
            <v>محمدعلي</v>
          </cell>
          <cell r="F1654" t="str">
            <v>صالحي</v>
          </cell>
          <cell r="G1654">
            <v>9395119272</v>
          </cell>
          <cell r="H1654" t="str">
            <v>مرد</v>
          </cell>
          <cell r="I1654" t="str">
            <v>1393</v>
          </cell>
          <cell r="J1654" t="str">
            <v>كارشناسي ناپيوسته</v>
          </cell>
          <cell r="K1654" t="str">
            <v>كارشناسي ناپيوسته آموزش حرفه وفن</v>
          </cell>
        </row>
        <row r="1655">
          <cell r="A1655">
            <v>93754327123</v>
          </cell>
          <cell r="B1655" t="str">
            <v>1695</v>
          </cell>
          <cell r="C1655" t="str">
            <v>93754327123</v>
          </cell>
          <cell r="D1655" t="str">
            <v>93754327123</v>
          </cell>
          <cell r="E1655" t="str">
            <v>مهناز</v>
          </cell>
          <cell r="F1655" t="str">
            <v>دهقان مقدم</v>
          </cell>
          <cell r="G1655">
            <v>9354783005</v>
          </cell>
          <cell r="H1655" t="str">
            <v>زن</v>
          </cell>
          <cell r="I1655" t="str">
            <v>1393</v>
          </cell>
          <cell r="J1655" t="str">
            <v>كارشناسي ناپيوسته</v>
          </cell>
          <cell r="K1655" t="str">
            <v>كارشناسي ناپيوسته آموزش ابتدائي</v>
          </cell>
        </row>
        <row r="1656">
          <cell r="A1656">
            <v>93754417002</v>
          </cell>
          <cell r="B1656" t="str">
            <v>1702</v>
          </cell>
          <cell r="C1656" t="str">
            <v>93754417002</v>
          </cell>
          <cell r="D1656" t="str">
            <v>93754417002</v>
          </cell>
          <cell r="E1656" t="str">
            <v>عفت</v>
          </cell>
          <cell r="F1656" t="str">
            <v>موسوي</v>
          </cell>
          <cell r="G1656">
            <v>9153017089</v>
          </cell>
          <cell r="H1656" t="str">
            <v>زن</v>
          </cell>
          <cell r="I1656" t="str">
            <v>1393</v>
          </cell>
          <cell r="J1656" t="str">
            <v>كارشناسي ناپيوسته</v>
          </cell>
          <cell r="K1656" t="str">
            <v>كارشناسي ناپيوسته آموزش ابتدائي</v>
          </cell>
        </row>
        <row r="1657">
          <cell r="A1657">
            <v>93754417003</v>
          </cell>
          <cell r="B1657" t="str">
            <v>1703</v>
          </cell>
          <cell r="C1657" t="str">
            <v>93754417003</v>
          </cell>
          <cell r="D1657" t="str">
            <v>93754417003</v>
          </cell>
          <cell r="E1657" t="str">
            <v>خديجه</v>
          </cell>
          <cell r="F1657" t="str">
            <v>موسوي کاريزي</v>
          </cell>
          <cell r="G1657">
            <v>9153122906</v>
          </cell>
          <cell r="H1657" t="str">
            <v>زن</v>
          </cell>
          <cell r="I1657" t="str">
            <v>1393</v>
          </cell>
          <cell r="J1657" t="str">
            <v>كارشناسي ناپيوسته</v>
          </cell>
          <cell r="K1657" t="str">
            <v>كارشناسي ناپيوسته آموزش ابتدائي</v>
          </cell>
        </row>
        <row r="1658">
          <cell r="A1658">
            <v>93754417004</v>
          </cell>
          <cell r="B1658" t="str">
            <v>1704</v>
          </cell>
          <cell r="C1658" t="str">
            <v>93754417004</v>
          </cell>
          <cell r="D1658" t="str">
            <v>93754417004</v>
          </cell>
          <cell r="E1658" t="str">
            <v>علي</v>
          </cell>
          <cell r="F1658" t="str">
            <v>ميراخورلي</v>
          </cell>
          <cell r="G1658">
            <v>9352940577</v>
          </cell>
          <cell r="H1658" t="str">
            <v>مرد</v>
          </cell>
          <cell r="I1658" t="str">
            <v>1393</v>
          </cell>
          <cell r="J1658" t="str">
            <v>كارشناسي ناپيوسته</v>
          </cell>
          <cell r="K1658" t="str">
            <v>كارشناسي ناپيوسته آموزش ابتدائي</v>
          </cell>
        </row>
        <row r="1659">
          <cell r="A1659">
            <v>93754417006</v>
          </cell>
          <cell r="B1659" t="str">
            <v>1705</v>
          </cell>
          <cell r="C1659" t="str">
            <v>93754417006</v>
          </cell>
          <cell r="D1659" t="str">
            <v>93754417006</v>
          </cell>
          <cell r="E1659" t="str">
            <v>حسينعلي</v>
          </cell>
          <cell r="F1659" t="str">
            <v>ميرزايي سورستاني</v>
          </cell>
          <cell r="G1659">
            <v>9158283350</v>
          </cell>
          <cell r="H1659" t="str">
            <v>مرد</v>
          </cell>
          <cell r="I1659" t="str">
            <v>1393</v>
          </cell>
          <cell r="J1659" t="str">
            <v>كارشناسي ناپيوسته</v>
          </cell>
          <cell r="K1659" t="str">
            <v>كارشناسي ناپيوسته آموزش ابتدائي</v>
          </cell>
        </row>
        <row r="1660">
          <cell r="A1660">
            <v>93754417007</v>
          </cell>
          <cell r="B1660" t="str">
            <v>1706</v>
          </cell>
          <cell r="C1660" t="str">
            <v>93754417007</v>
          </cell>
          <cell r="D1660" t="str">
            <v>93754417007</v>
          </cell>
          <cell r="E1660" t="str">
            <v>صديقه</v>
          </cell>
          <cell r="F1660" t="str">
            <v>ميري</v>
          </cell>
          <cell r="G1660">
            <v>9155337871</v>
          </cell>
          <cell r="H1660" t="str">
            <v>زن</v>
          </cell>
          <cell r="I1660" t="str">
            <v>1393</v>
          </cell>
          <cell r="J1660" t="str">
            <v>كارشناسي ناپيوسته</v>
          </cell>
          <cell r="K1660" t="str">
            <v>كارشناسي ناپيوسته آموزش ابتدائي</v>
          </cell>
        </row>
        <row r="1661">
          <cell r="A1661">
            <v>93754417008</v>
          </cell>
          <cell r="B1661" t="str">
            <v>1707</v>
          </cell>
          <cell r="C1661" t="str">
            <v>93754417008</v>
          </cell>
          <cell r="D1661" t="str">
            <v>93754417008</v>
          </cell>
          <cell r="E1661" t="str">
            <v>معصومه</v>
          </cell>
          <cell r="F1661" t="str">
            <v>نادي بهلولي</v>
          </cell>
          <cell r="G1661">
            <v>9153120301</v>
          </cell>
          <cell r="H1661" t="str">
            <v>زن</v>
          </cell>
          <cell r="I1661" t="str">
            <v>1393</v>
          </cell>
          <cell r="J1661" t="str">
            <v>كارشناسي ناپيوسته</v>
          </cell>
          <cell r="K1661" t="str">
            <v>كارشناسي ناپيوسته آموزش ابتدائي</v>
          </cell>
        </row>
        <row r="1662">
          <cell r="A1662">
            <v>93754417016</v>
          </cell>
          <cell r="B1662" t="str">
            <v>1708</v>
          </cell>
          <cell r="C1662" t="str">
            <v>93754417016</v>
          </cell>
          <cell r="D1662" t="str">
            <v>93754417016</v>
          </cell>
          <cell r="E1662" t="str">
            <v>مجيد</v>
          </cell>
          <cell r="F1662" t="str">
            <v>خاوري نيا</v>
          </cell>
          <cell r="G1662">
            <v>9362469365</v>
          </cell>
          <cell r="H1662" t="str">
            <v>مرد</v>
          </cell>
          <cell r="I1662" t="str">
            <v>1393</v>
          </cell>
          <cell r="J1662" t="str">
            <v>كارشناسي ناپيوسته</v>
          </cell>
          <cell r="K1662" t="str">
            <v>كارشناسي ناپيوسته آموزش ابتدائي</v>
          </cell>
        </row>
        <row r="1663">
          <cell r="A1663">
            <v>93754417018</v>
          </cell>
          <cell r="B1663" t="str">
            <v>1709</v>
          </cell>
          <cell r="C1663" t="str">
            <v>93754417018</v>
          </cell>
          <cell r="D1663" t="str">
            <v>93754417018</v>
          </cell>
          <cell r="E1663" t="str">
            <v>حميدرضا</v>
          </cell>
          <cell r="F1663" t="str">
            <v>نبيي</v>
          </cell>
          <cell r="G1663">
            <v>9159008303</v>
          </cell>
          <cell r="H1663" t="str">
            <v>مرد</v>
          </cell>
          <cell r="I1663" t="str">
            <v>1393</v>
          </cell>
          <cell r="J1663" t="str">
            <v>كارشناسي ناپيوسته</v>
          </cell>
          <cell r="K1663" t="str">
            <v>كارشناسي ناپيوسته آموزش ابتدائي</v>
          </cell>
        </row>
        <row r="1664">
          <cell r="A1664">
            <v>93754417028</v>
          </cell>
          <cell r="B1664" t="str">
            <v>1710</v>
          </cell>
          <cell r="C1664" t="str">
            <v>93754417028</v>
          </cell>
          <cell r="D1664" t="str">
            <v>93754417028</v>
          </cell>
          <cell r="E1664" t="str">
            <v>فاطمه</v>
          </cell>
          <cell r="F1664" t="str">
            <v>خيامي</v>
          </cell>
          <cell r="G1664">
            <v>9151591715</v>
          </cell>
          <cell r="H1664" t="str">
            <v>زن</v>
          </cell>
          <cell r="I1664" t="str">
            <v>1393</v>
          </cell>
          <cell r="J1664" t="str">
            <v>كارشناسي ناپيوسته</v>
          </cell>
          <cell r="K1664" t="str">
            <v>كارشناسي ناپيوسته آموزش ابتدائي</v>
          </cell>
        </row>
        <row r="1665">
          <cell r="A1665">
            <v>93754417029</v>
          </cell>
          <cell r="B1665" t="str">
            <v>1711</v>
          </cell>
          <cell r="C1665" t="str">
            <v>93754417029</v>
          </cell>
          <cell r="D1665" t="str">
            <v>93754417029</v>
          </cell>
          <cell r="E1665" t="str">
            <v>مرضيه</v>
          </cell>
          <cell r="F1665" t="str">
            <v>دانشي</v>
          </cell>
          <cell r="G1665">
            <v>9151224988</v>
          </cell>
          <cell r="H1665" t="str">
            <v>زن</v>
          </cell>
          <cell r="I1665" t="str">
            <v>1393</v>
          </cell>
          <cell r="J1665" t="str">
            <v>كارشناسي ناپيوسته</v>
          </cell>
          <cell r="K1665" t="str">
            <v>كارشناسي ناپيوسته آموزش ابتدائي</v>
          </cell>
        </row>
        <row r="1666">
          <cell r="A1666">
            <v>93754417030</v>
          </cell>
          <cell r="B1666" t="str">
            <v>1712</v>
          </cell>
          <cell r="C1666" t="str">
            <v>93754417030</v>
          </cell>
          <cell r="D1666" t="str">
            <v>93754417030</v>
          </cell>
          <cell r="E1666" t="str">
            <v>رسول</v>
          </cell>
          <cell r="F1666" t="str">
            <v>داوري</v>
          </cell>
          <cell r="G1666">
            <v>9153812523</v>
          </cell>
          <cell r="H1666" t="str">
            <v>مرد</v>
          </cell>
          <cell r="I1666" t="str">
            <v>1393</v>
          </cell>
          <cell r="J1666" t="str">
            <v>كارشناسي ناپيوسته</v>
          </cell>
          <cell r="K1666" t="str">
            <v>كارشناسي ناپيوسته آموزش ابتدائي</v>
          </cell>
        </row>
        <row r="1667">
          <cell r="A1667">
            <v>93754417032</v>
          </cell>
          <cell r="B1667" t="str">
            <v>1713</v>
          </cell>
          <cell r="C1667" t="str">
            <v>93754417032</v>
          </cell>
          <cell r="D1667" t="str">
            <v>93754417032</v>
          </cell>
          <cell r="E1667" t="str">
            <v>مهدي</v>
          </cell>
          <cell r="F1667" t="str">
            <v>رامش راد</v>
          </cell>
          <cell r="G1667">
            <v>9398580125</v>
          </cell>
          <cell r="H1667" t="str">
            <v>مرد</v>
          </cell>
          <cell r="I1667" t="str">
            <v>1393</v>
          </cell>
          <cell r="J1667" t="str">
            <v>كارشناسي ناپيوسته</v>
          </cell>
          <cell r="K1667" t="str">
            <v>كارشناسي ناپيوسته آموزش ابتدائي</v>
          </cell>
        </row>
        <row r="1668">
          <cell r="A1668">
            <v>93754417034</v>
          </cell>
          <cell r="B1668" t="str">
            <v>1714</v>
          </cell>
          <cell r="C1668" t="str">
            <v>93754417034</v>
          </cell>
          <cell r="D1668" t="str">
            <v>93754417034</v>
          </cell>
          <cell r="E1668" t="str">
            <v>رقيه</v>
          </cell>
          <cell r="F1668" t="str">
            <v>رسولي نژاد</v>
          </cell>
          <cell r="G1668">
            <v>9151201305</v>
          </cell>
          <cell r="H1668" t="str">
            <v>زن</v>
          </cell>
          <cell r="I1668" t="str">
            <v>1393</v>
          </cell>
          <cell r="J1668" t="str">
            <v>كارشناسي ناپيوسته</v>
          </cell>
          <cell r="K1668" t="str">
            <v>كارشناسي ناپيوسته آموزش ابتدائي</v>
          </cell>
        </row>
        <row r="1669">
          <cell r="A1669">
            <v>93754417035</v>
          </cell>
          <cell r="B1669" t="str">
            <v>1715</v>
          </cell>
          <cell r="C1669" t="str">
            <v>93754417035</v>
          </cell>
          <cell r="D1669" t="str">
            <v>93754417035</v>
          </cell>
          <cell r="E1669" t="str">
            <v>محمدعلي</v>
          </cell>
          <cell r="F1669" t="str">
            <v>رضوي</v>
          </cell>
          <cell r="G1669">
            <v>9105005457</v>
          </cell>
          <cell r="H1669" t="str">
            <v>مرد</v>
          </cell>
          <cell r="I1669" t="str">
            <v>1393</v>
          </cell>
          <cell r="J1669" t="str">
            <v>كارشناسي ناپيوسته</v>
          </cell>
          <cell r="K1669" t="str">
            <v>كارشناسي ناپيوسته آموزش ابتدائي</v>
          </cell>
        </row>
        <row r="1670">
          <cell r="A1670">
            <v>93754417036</v>
          </cell>
          <cell r="B1670" t="str">
            <v>1716</v>
          </cell>
          <cell r="C1670" t="str">
            <v>93754417036</v>
          </cell>
          <cell r="D1670" t="str">
            <v>93754417036</v>
          </cell>
          <cell r="E1670" t="str">
            <v>حسين</v>
          </cell>
          <cell r="F1670" t="str">
            <v>ابتکاري</v>
          </cell>
          <cell r="G1670">
            <v>9151033138</v>
          </cell>
          <cell r="H1670" t="str">
            <v>مرد</v>
          </cell>
          <cell r="I1670" t="str">
            <v>1393</v>
          </cell>
          <cell r="J1670" t="str">
            <v>كارشناسي ناپيوسته</v>
          </cell>
          <cell r="K1670" t="str">
            <v>كارشناسي ناپيوسته آموزش ابتدائي</v>
          </cell>
        </row>
        <row r="1671">
          <cell r="A1671">
            <v>93754417040</v>
          </cell>
          <cell r="B1671" t="str">
            <v>1717</v>
          </cell>
          <cell r="C1671" t="str">
            <v>93754417040</v>
          </cell>
          <cell r="D1671" t="str">
            <v>93754417040</v>
          </cell>
          <cell r="E1671" t="str">
            <v>محبوبه</v>
          </cell>
          <cell r="F1671" t="str">
            <v>نجاتي طرقي</v>
          </cell>
          <cell r="G1671">
            <v>9151238392</v>
          </cell>
          <cell r="H1671" t="str">
            <v>زن</v>
          </cell>
          <cell r="I1671" t="str">
            <v>1393</v>
          </cell>
          <cell r="J1671" t="str">
            <v>كارشناسي ناپيوسته</v>
          </cell>
          <cell r="K1671" t="str">
            <v>كارشناسي ناپيوسته آموزش ابتدائي</v>
          </cell>
        </row>
        <row r="1672">
          <cell r="A1672">
            <v>93754417041</v>
          </cell>
          <cell r="B1672" t="str">
            <v>1718</v>
          </cell>
          <cell r="C1672" t="str">
            <v>93754417041</v>
          </cell>
          <cell r="D1672" t="str">
            <v>93754417041</v>
          </cell>
          <cell r="E1672" t="str">
            <v>منصوره</v>
          </cell>
          <cell r="F1672" t="str">
            <v>نجف زاده</v>
          </cell>
          <cell r="G1672">
            <v>9151203185</v>
          </cell>
          <cell r="H1672" t="str">
            <v>زن</v>
          </cell>
          <cell r="I1672" t="str">
            <v>1393</v>
          </cell>
          <cell r="J1672" t="str">
            <v>كارشناسي ناپيوسته</v>
          </cell>
          <cell r="K1672" t="str">
            <v>كارشناسي ناپيوسته آموزش ابتدائي</v>
          </cell>
        </row>
        <row r="1673">
          <cell r="A1673">
            <v>93754417042</v>
          </cell>
          <cell r="B1673" t="str">
            <v>1719</v>
          </cell>
          <cell r="C1673" t="str">
            <v>93754417042</v>
          </cell>
          <cell r="D1673" t="str">
            <v>93754417042</v>
          </cell>
          <cell r="E1673" t="str">
            <v>شمسي</v>
          </cell>
          <cell r="F1673" t="str">
            <v>نرگسي</v>
          </cell>
          <cell r="G1673">
            <v>9151178331</v>
          </cell>
          <cell r="H1673" t="str">
            <v>زن</v>
          </cell>
          <cell r="I1673" t="str">
            <v>1393</v>
          </cell>
          <cell r="J1673" t="str">
            <v>كارشناسي ناپيوسته</v>
          </cell>
          <cell r="K1673" t="str">
            <v>كارشناسي ناپيوسته آموزش ابتدائي</v>
          </cell>
        </row>
        <row r="1674">
          <cell r="A1674">
            <v>93754417045</v>
          </cell>
          <cell r="B1674" t="str">
            <v>1720</v>
          </cell>
          <cell r="C1674" t="str">
            <v>93754417045</v>
          </cell>
          <cell r="D1674" t="str">
            <v>93754417045</v>
          </cell>
          <cell r="E1674" t="str">
            <v>زهرا</v>
          </cell>
          <cell r="F1674" t="str">
            <v>نيرومندابجهان</v>
          </cell>
          <cell r="G1674">
            <v>9155251014</v>
          </cell>
          <cell r="H1674" t="str">
            <v>زن</v>
          </cell>
          <cell r="I1674" t="str">
            <v>1393</v>
          </cell>
          <cell r="J1674" t="str">
            <v>كارشناسي ناپيوسته</v>
          </cell>
          <cell r="K1674" t="str">
            <v>كارشناسي ناپيوسته آموزش ابتدائي</v>
          </cell>
        </row>
        <row r="1675">
          <cell r="A1675">
            <v>93754417047</v>
          </cell>
          <cell r="B1675" t="str">
            <v>1721</v>
          </cell>
          <cell r="C1675" t="str">
            <v>93754417047</v>
          </cell>
          <cell r="D1675" t="str">
            <v>93754417047</v>
          </cell>
          <cell r="E1675" t="str">
            <v>فريده</v>
          </cell>
          <cell r="F1675" t="str">
            <v>ياوري</v>
          </cell>
          <cell r="G1675">
            <v>9151267653</v>
          </cell>
          <cell r="H1675" t="str">
            <v>زن</v>
          </cell>
          <cell r="I1675" t="str">
            <v>1393</v>
          </cell>
          <cell r="J1675" t="str">
            <v>كارشناسي ناپيوسته</v>
          </cell>
          <cell r="K1675" t="str">
            <v>كارشناسي ناپيوسته آموزش ابتدائي</v>
          </cell>
        </row>
        <row r="1676">
          <cell r="A1676">
            <v>93754417063</v>
          </cell>
          <cell r="B1676" t="str">
            <v>1722</v>
          </cell>
          <cell r="C1676" t="str">
            <v>93754417063</v>
          </cell>
          <cell r="D1676" t="str">
            <v>93754417063</v>
          </cell>
          <cell r="E1676" t="str">
            <v>اعظم</v>
          </cell>
          <cell r="F1676" t="str">
            <v>نظري پور</v>
          </cell>
          <cell r="G1676">
            <v>9153227188</v>
          </cell>
          <cell r="H1676" t="str">
            <v>زن</v>
          </cell>
          <cell r="I1676" t="str">
            <v>1393</v>
          </cell>
          <cell r="J1676" t="str">
            <v>كارشناسي ناپيوسته</v>
          </cell>
          <cell r="K1676" t="str">
            <v>كارشناسي ناپيوسته آموزش ابتدائي</v>
          </cell>
        </row>
        <row r="1677">
          <cell r="A1677">
            <v>93754417067</v>
          </cell>
          <cell r="B1677" t="str">
            <v>1723</v>
          </cell>
          <cell r="C1677" t="str">
            <v>93754417067</v>
          </cell>
          <cell r="D1677" t="str">
            <v>93754417067</v>
          </cell>
          <cell r="E1677" t="str">
            <v>مريم</v>
          </cell>
          <cell r="F1677" t="str">
            <v>روشندل</v>
          </cell>
          <cell r="G1677">
            <v>9151237112</v>
          </cell>
          <cell r="H1677" t="str">
            <v>زن</v>
          </cell>
          <cell r="I1677" t="str">
            <v>1393</v>
          </cell>
          <cell r="J1677" t="str">
            <v>كارشناسي ناپيوسته</v>
          </cell>
          <cell r="K1677" t="str">
            <v>كارشناسي ناپيوسته آموزش ابتدائي</v>
          </cell>
        </row>
        <row r="1678">
          <cell r="A1678">
            <v>93754417070</v>
          </cell>
          <cell r="B1678" t="str">
            <v>1724</v>
          </cell>
          <cell r="C1678" t="str">
            <v>93754417070</v>
          </cell>
          <cell r="D1678" t="str">
            <v>93754417070</v>
          </cell>
          <cell r="E1678" t="str">
            <v>عبدالرحيم</v>
          </cell>
          <cell r="F1678" t="str">
            <v>زماني حاجي ابادي</v>
          </cell>
          <cell r="G1678">
            <v>9153285891</v>
          </cell>
          <cell r="H1678" t="str">
            <v>مرد</v>
          </cell>
          <cell r="I1678" t="str">
            <v>1393</v>
          </cell>
          <cell r="J1678" t="str">
            <v>كارشناسي ناپيوسته</v>
          </cell>
          <cell r="K1678" t="str">
            <v>كارشناسي ناپيوسته آموزش ابتدائي</v>
          </cell>
        </row>
        <row r="1679">
          <cell r="A1679">
            <v>93754417072</v>
          </cell>
          <cell r="B1679" t="str">
            <v>1725</v>
          </cell>
          <cell r="C1679" t="str">
            <v>93754417072</v>
          </cell>
          <cell r="D1679" t="str">
            <v>93754417072</v>
          </cell>
          <cell r="E1679" t="str">
            <v>عيسي</v>
          </cell>
          <cell r="F1679" t="str">
            <v>ساجدي فر</v>
          </cell>
          <cell r="G1679">
            <v>9153454762</v>
          </cell>
          <cell r="H1679" t="str">
            <v>مرد</v>
          </cell>
          <cell r="I1679" t="str">
            <v>1393</v>
          </cell>
          <cell r="J1679" t="str">
            <v>كارشناسي ناپيوسته</v>
          </cell>
          <cell r="K1679" t="str">
            <v>كارشناسي ناپيوسته آموزش ابتدائي</v>
          </cell>
        </row>
        <row r="1680">
          <cell r="A1680">
            <v>93754417180</v>
          </cell>
          <cell r="B1680" t="str">
            <v>1726</v>
          </cell>
          <cell r="C1680" t="str">
            <v>93754417180</v>
          </cell>
          <cell r="D1680" t="str">
            <v>93754417180</v>
          </cell>
          <cell r="E1680" t="str">
            <v>طيبه</v>
          </cell>
          <cell r="F1680" t="str">
            <v>سلماني مقدم بجستاني</v>
          </cell>
          <cell r="G1680">
            <v>9374974879</v>
          </cell>
          <cell r="H1680" t="str">
            <v>زن</v>
          </cell>
          <cell r="I1680" t="str">
            <v>1393</v>
          </cell>
          <cell r="J1680" t="str">
            <v>كارشناسي ناپيوسته</v>
          </cell>
          <cell r="K1680" t="str">
            <v>كارشناسي ناپيوسته آموزش ابتدائي</v>
          </cell>
        </row>
        <row r="1681">
          <cell r="A1681">
            <v>93754417184</v>
          </cell>
          <cell r="B1681" t="str">
            <v>1727</v>
          </cell>
          <cell r="C1681" t="str">
            <v>93754417184</v>
          </cell>
          <cell r="D1681" t="str">
            <v>93754417184</v>
          </cell>
          <cell r="E1681" t="str">
            <v>محمدحسن</v>
          </cell>
          <cell r="F1681" t="str">
            <v>شريفي مقدم</v>
          </cell>
          <cell r="G1681">
            <v>9153596521</v>
          </cell>
          <cell r="H1681" t="str">
            <v>مرد</v>
          </cell>
          <cell r="I1681" t="str">
            <v>1393</v>
          </cell>
          <cell r="J1681" t="str">
            <v>كارشناسي ناپيوسته</v>
          </cell>
          <cell r="K1681" t="str">
            <v>كارشناسي ناپيوسته آموزش ابتدائي</v>
          </cell>
        </row>
        <row r="1682">
          <cell r="A1682">
            <v>93754417186</v>
          </cell>
          <cell r="B1682" t="str">
            <v>1728</v>
          </cell>
          <cell r="C1682" t="str">
            <v>93754417186</v>
          </cell>
          <cell r="D1682" t="str">
            <v>93754417186</v>
          </cell>
          <cell r="E1682" t="str">
            <v>مسعود</v>
          </cell>
          <cell r="F1682" t="str">
            <v>شيخ زاده</v>
          </cell>
          <cell r="G1682">
            <v>9151073951</v>
          </cell>
          <cell r="H1682" t="str">
            <v>مرد</v>
          </cell>
          <cell r="I1682" t="str">
            <v>1393</v>
          </cell>
          <cell r="J1682" t="str">
            <v>كارشناسي ناپيوسته</v>
          </cell>
          <cell r="K1682" t="str">
            <v>كارشناسي ناپيوسته آموزش ابتدائي</v>
          </cell>
        </row>
        <row r="1683">
          <cell r="A1683">
            <v>93754417195</v>
          </cell>
          <cell r="B1683" t="str">
            <v>1729</v>
          </cell>
          <cell r="C1683" t="str">
            <v>93754417195</v>
          </cell>
          <cell r="D1683" t="str">
            <v>93754417195</v>
          </cell>
          <cell r="E1683" t="str">
            <v>طيبه</v>
          </cell>
          <cell r="F1683" t="str">
            <v>اراسته</v>
          </cell>
          <cell r="G1683">
            <v>9151202344</v>
          </cell>
          <cell r="H1683" t="str">
            <v>زن</v>
          </cell>
          <cell r="I1683" t="str">
            <v>1393</v>
          </cell>
          <cell r="J1683" t="str">
            <v>كارشناسي ناپيوسته</v>
          </cell>
          <cell r="K1683" t="str">
            <v>كارشناسي ناپيوسته آموزش ابتدائي</v>
          </cell>
        </row>
        <row r="1684">
          <cell r="A1684">
            <v>93754417198</v>
          </cell>
          <cell r="B1684" t="str">
            <v>1730</v>
          </cell>
          <cell r="C1684" t="str">
            <v>93754417198</v>
          </cell>
          <cell r="D1684" t="str">
            <v>93754417198</v>
          </cell>
          <cell r="E1684" t="str">
            <v>عفت</v>
          </cell>
          <cell r="F1684" t="str">
            <v>اسماعيل نيا</v>
          </cell>
          <cell r="G1684">
            <v>9151003060</v>
          </cell>
          <cell r="H1684" t="str">
            <v>زن</v>
          </cell>
          <cell r="I1684" t="str">
            <v>1393</v>
          </cell>
          <cell r="J1684" t="str">
            <v>كارشناسي ناپيوسته</v>
          </cell>
          <cell r="K1684" t="str">
            <v>كارشناسي ناپيوسته آموزش ابتدائي</v>
          </cell>
        </row>
        <row r="1685">
          <cell r="A1685">
            <v>93754417200</v>
          </cell>
          <cell r="B1685" t="str">
            <v>1731</v>
          </cell>
          <cell r="C1685" t="str">
            <v>93754417200</v>
          </cell>
          <cell r="D1685" t="str">
            <v>93754417200</v>
          </cell>
          <cell r="E1685" t="str">
            <v>معصومه</v>
          </cell>
          <cell r="F1685" t="str">
            <v>اکبرزاده</v>
          </cell>
          <cell r="G1685">
            <v>9151258758</v>
          </cell>
          <cell r="H1685" t="str">
            <v>زن</v>
          </cell>
          <cell r="I1685" t="str">
            <v>1393</v>
          </cell>
          <cell r="J1685" t="str">
            <v>كارشناسي ناپيوسته</v>
          </cell>
          <cell r="K1685" t="str">
            <v>كارشناسي ناپيوسته آموزش ابتدائي</v>
          </cell>
        </row>
        <row r="1686">
          <cell r="A1686">
            <v>93754417201</v>
          </cell>
          <cell r="B1686" t="str">
            <v>1732</v>
          </cell>
          <cell r="C1686" t="str">
            <v>93754417201</v>
          </cell>
          <cell r="D1686" t="str">
            <v>93754417201</v>
          </cell>
          <cell r="E1686" t="str">
            <v>علي</v>
          </cell>
          <cell r="F1686" t="str">
            <v>اکبري نيا</v>
          </cell>
          <cell r="G1686">
            <v>9155188831</v>
          </cell>
          <cell r="H1686" t="str">
            <v>مرد</v>
          </cell>
          <cell r="I1686" t="str">
            <v>1393</v>
          </cell>
          <cell r="J1686" t="str">
            <v>كارشناسي ناپيوسته</v>
          </cell>
          <cell r="K1686" t="str">
            <v>كارشناسي ناپيوسته آموزش ابتدائي</v>
          </cell>
        </row>
        <row r="1687">
          <cell r="A1687">
            <v>93754417203</v>
          </cell>
          <cell r="B1687" t="str">
            <v>1733</v>
          </cell>
          <cell r="C1687" t="str">
            <v>93754417203</v>
          </cell>
          <cell r="D1687" t="str">
            <v>93754417203</v>
          </cell>
          <cell r="E1687" t="str">
            <v>زري</v>
          </cell>
          <cell r="F1687" t="str">
            <v>يزدان پناه عشرت ابادي</v>
          </cell>
          <cell r="G1687">
            <v>9153587283</v>
          </cell>
          <cell r="H1687" t="str">
            <v>زن</v>
          </cell>
          <cell r="I1687" t="str">
            <v>1393</v>
          </cell>
          <cell r="J1687" t="str">
            <v>كارشناسي ناپيوسته</v>
          </cell>
          <cell r="K1687" t="str">
            <v>كارشناسي ناپيوسته آموزش ابتدائي</v>
          </cell>
        </row>
        <row r="1688">
          <cell r="A1688">
            <v>93754417204</v>
          </cell>
          <cell r="B1688" t="str">
            <v>1734</v>
          </cell>
          <cell r="C1688" t="str">
            <v>93754417204</v>
          </cell>
          <cell r="D1688" t="str">
            <v>93754417204</v>
          </cell>
          <cell r="E1688" t="str">
            <v>مرضيه</v>
          </cell>
          <cell r="F1688" t="str">
            <v>يزدي</v>
          </cell>
          <cell r="G1688">
            <v>9151062534</v>
          </cell>
          <cell r="H1688" t="str">
            <v>زن</v>
          </cell>
          <cell r="I1688" t="str">
            <v>1393</v>
          </cell>
          <cell r="J1688" t="str">
            <v>كارشناسي ناپيوسته</v>
          </cell>
          <cell r="K1688" t="str">
            <v>كارشناسي ناپيوسته آموزش ابتدائي</v>
          </cell>
        </row>
        <row r="1689">
          <cell r="A1689">
            <v>93754417213</v>
          </cell>
          <cell r="B1689" t="str">
            <v>1735</v>
          </cell>
          <cell r="C1689" t="str">
            <v>93754417213</v>
          </cell>
          <cell r="D1689" t="str">
            <v>93754417213</v>
          </cell>
          <cell r="E1689" t="str">
            <v>محمد</v>
          </cell>
          <cell r="F1689" t="str">
            <v>يعقوبي</v>
          </cell>
          <cell r="G1689">
            <v>9151224813</v>
          </cell>
          <cell r="H1689" t="str">
            <v>مرد</v>
          </cell>
          <cell r="I1689" t="str">
            <v>1393</v>
          </cell>
          <cell r="J1689" t="str">
            <v>كارشناسي ناپيوسته</v>
          </cell>
          <cell r="K1689" t="str">
            <v>كارشناسي ناپيوسته آموزش ابتدائي</v>
          </cell>
        </row>
        <row r="1690">
          <cell r="A1690">
            <v>93754417216</v>
          </cell>
          <cell r="B1690" t="str">
            <v>1736</v>
          </cell>
          <cell r="C1690" t="str">
            <v>93754417216</v>
          </cell>
          <cell r="D1690" t="str">
            <v>93754417216</v>
          </cell>
          <cell r="E1690" t="str">
            <v>علي</v>
          </cell>
          <cell r="F1690" t="str">
            <v>شيري</v>
          </cell>
          <cell r="G1690">
            <v>9153282528</v>
          </cell>
          <cell r="H1690" t="str">
            <v>مرد</v>
          </cell>
          <cell r="I1690" t="str">
            <v>1393</v>
          </cell>
          <cell r="J1690" t="str">
            <v>كارشناسي ناپيوسته</v>
          </cell>
          <cell r="K1690" t="str">
            <v>كارشناسي ناپيوسته آموزش ابتدائي</v>
          </cell>
        </row>
        <row r="1691">
          <cell r="A1691">
            <v>93754417217</v>
          </cell>
          <cell r="B1691" t="str">
            <v>1737</v>
          </cell>
          <cell r="C1691" t="str">
            <v>93754417217</v>
          </cell>
          <cell r="D1691" t="str">
            <v>93754417217</v>
          </cell>
          <cell r="E1691" t="str">
            <v>محسن</v>
          </cell>
          <cell r="F1691" t="str">
            <v>صباغي</v>
          </cell>
          <cell r="G1691">
            <v>9151238138</v>
          </cell>
          <cell r="H1691" t="str">
            <v>مرد</v>
          </cell>
          <cell r="I1691" t="str">
            <v>1393</v>
          </cell>
          <cell r="J1691" t="str">
            <v>كارشناسي ناپيوسته</v>
          </cell>
          <cell r="K1691" t="str">
            <v>كارشناسي ناپيوسته آموزش ابتدائي</v>
          </cell>
        </row>
        <row r="1692">
          <cell r="A1692">
            <v>93754417218</v>
          </cell>
          <cell r="B1692" t="str">
            <v>1738</v>
          </cell>
          <cell r="C1692" t="str">
            <v>93754417218</v>
          </cell>
          <cell r="D1692" t="str">
            <v>93754417218</v>
          </cell>
          <cell r="E1692" t="str">
            <v>محمدحسن</v>
          </cell>
          <cell r="F1692" t="str">
            <v>صفرزاده</v>
          </cell>
          <cell r="G1692">
            <v>9151227057</v>
          </cell>
          <cell r="H1692" t="str">
            <v>مرد</v>
          </cell>
          <cell r="I1692" t="str">
            <v>1393</v>
          </cell>
          <cell r="J1692" t="str">
            <v>كارشناسي ناپيوسته</v>
          </cell>
          <cell r="K1692" t="str">
            <v>كارشناسي ناپيوسته آموزش ابتدائي</v>
          </cell>
        </row>
        <row r="1693">
          <cell r="A1693">
            <v>93754417223</v>
          </cell>
          <cell r="B1693" t="str">
            <v>1739</v>
          </cell>
          <cell r="C1693" t="str">
            <v>93754417223</v>
          </cell>
          <cell r="D1693" t="str">
            <v>93754417223</v>
          </cell>
          <cell r="E1693" t="str">
            <v>فاطمه</v>
          </cell>
          <cell r="F1693" t="str">
            <v>ظريف باقري قالي کش</v>
          </cell>
          <cell r="G1693">
            <v>9151227127</v>
          </cell>
          <cell r="H1693" t="str">
            <v>زن</v>
          </cell>
          <cell r="I1693" t="str">
            <v>1393</v>
          </cell>
          <cell r="J1693" t="str">
            <v>كارشناسي ناپيوسته</v>
          </cell>
          <cell r="K1693" t="str">
            <v>كارشناسي ناپيوسته آموزش ابتدائي</v>
          </cell>
        </row>
        <row r="1694">
          <cell r="A1694">
            <v>93754417234</v>
          </cell>
          <cell r="B1694" t="str">
            <v>1740</v>
          </cell>
          <cell r="C1694" t="str">
            <v>93754417234</v>
          </cell>
          <cell r="D1694" t="str">
            <v>93754417234</v>
          </cell>
          <cell r="E1694" t="str">
            <v>علي</v>
          </cell>
          <cell r="F1694" t="str">
            <v>علي پور</v>
          </cell>
          <cell r="G1694">
            <v>9158230625</v>
          </cell>
          <cell r="H1694" t="str">
            <v>مرد</v>
          </cell>
          <cell r="I1694" t="str">
            <v>1393</v>
          </cell>
          <cell r="J1694" t="str">
            <v>كارشناسي ناپيوسته</v>
          </cell>
          <cell r="K1694" t="str">
            <v>كارشناسي ناپيوسته آموزش ابتدائي</v>
          </cell>
        </row>
        <row r="1695">
          <cell r="A1695">
            <v>93754417235</v>
          </cell>
          <cell r="B1695" t="str">
            <v>1741</v>
          </cell>
          <cell r="C1695" t="str">
            <v>93754417235</v>
          </cell>
          <cell r="D1695" t="str">
            <v>93754417235</v>
          </cell>
          <cell r="E1695" t="str">
            <v>احمد</v>
          </cell>
          <cell r="F1695" t="str">
            <v>فرزين</v>
          </cell>
          <cell r="G1695">
            <v>9153061045</v>
          </cell>
          <cell r="H1695" t="str">
            <v>مرد</v>
          </cell>
          <cell r="I1695" t="str">
            <v>1393</v>
          </cell>
          <cell r="J1695" t="str">
            <v>كارشناسي ناپيوسته</v>
          </cell>
          <cell r="K1695" t="str">
            <v>كارشناسي ناپيوسته آموزش ابتدائي</v>
          </cell>
        </row>
        <row r="1696">
          <cell r="A1696">
            <v>93754417237</v>
          </cell>
          <cell r="B1696" t="str">
            <v>1742</v>
          </cell>
          <cell r="C1696" t="str">
            <v>93754417237</v>
          </cell>
          <cell r="D1696" t="str">
            <v>93754417237</v>
          </cell>
          <cell r="E1696" t="str">
            <v>محمود</v>
          </cell>
          <cell r="F1696" t="str">
            <v>قاسمي کلاته</v>
          </cell>
          <cell r="G1696">
            <v>9153247140</v>
          </cell>
          <cell r="H1696" t="str">
            <v>مرد</v>
          </cell>
          <cell r="I1696" t="str">
            <v>1393</v>
          </cell>
          <cell r="J1696" t="str">
            <v>كارشناسي ناپيوسته</v>
          </cell>
          <cell r="K1696" t="str">
            <v>كارشناسي ناپيوسته آموزش ابتدائي</v>
          </cell>
        </row>
        <row r="1697">
          <cell r="A1697">
            <v>93754417239</v>
          </cell>
          <cell r="B1697" t="str">
            <v>1743</v>
          </cell>
          <cell r="C1697" t="str">
            <v>93754417239</v>
          </cell>
          <cell r="D1697" t="str">
            <v>93754417239</v>
          </cell>
          <cell r="E1697" t="str">
            <v>زهرا</v>
          </cell>
          <cell r="F1697" t="str">
            <v>قايمي</v>
          </cell>
          <cell r="G1697">
            <v>9153242365</v>
          </cell>
          <cell r="H1697" t="str">
            <v>زن</v>
          </cell>
          <cell r="I1697" t="str">
            <v>1393</v>
          </cell>
          <cell r="J1697" t="str">
            <v>كارشناسي ناپيوسته</v>
          </cell>
          <cell r="K1697" t="str">
            <v>كارشناسي ناپيوسته آموزش ابتدائي</v>
          </cell>
        </row>
        <row r="1698">
          <cell r="A1698">
            <v>93754417249</v>
          </cell>
          <cell r="B1698" t="str">
            <v>1744</v>
          </cell>
          <cell r="C1698" t="str">
            <v>93754417249</v>
          </cell>
          <cell r="D1698" t="str">
            <v>93754417249</v>
          </cell>
          <cell r="E1698" t="str">
            <v>طاهره بيگم</v>
          </cell>
          <cell r="F1698" t="str">
            <v>قدمگاهي</v>
          </cell>
          <cell r="G1698">
            <v>9194315386</v>
          </cell>
          <cell r="H1698" t="str">
            <v>زن</v>
          </cell>
          <cell r="I1698" t="str">
            <v>1393</v>
          </cell>
          <cell r="J1698" t="str">
            <v>كارشناسي ناپيوسته</v>
          </cell>
          <cell r="K1698" t="str">
            <v>كارشناسي ناپيوسته آموزش ابتدائي</v>
          </cell>
        </row>
        <row r="1699">
          <cell r="A1699">
            <v>93754417253</v>
          </cell>
          <cell r="B1699" t="str">
            <v>1745</v>
          </cell>
          <cell r="C1699" t="str">
            <v>93754417253</v>
          </cell>
          <cell r="D1699" t="str">
            <v>93754417253</v>
          </cell>
          <cell r="E1699" t="str">
            <v>زهرا</v>
          </cell>
          <cell r="F1699" t="str">
            <v>کبيري زو</v>
          </cell>
          <cell r="G1699">
            <v>9159177037</v>
          </cell>
          <cell r="H1699" t="str">
            <v>زن</v>
          </cell>
          <cell r="I1699" t="str">
            <v>1393</v>
          </cell>
          <cell r="J1699" t="str">
            <v>كارشناسي ناپيوسته</v>
          </cell>
          <cell r="K1699" t="str">
            <v>كارشناسي ناپيوسته آموزش ابتدائي</v>
          </cell>
        </row>
        <row r="1700">
          <cell r="A1700">
            <v>93754417255</v>
          </cell>
          <cell r="B1700" t="str">
            <v>1746</v>
          </cell>
          <cell r="C1700" t="str">
            <v>93754417255</v>
          </cell>
          <cell r="D1700" t="str">
            <v>93754417255</v>
          </cell>
          <cell r="E1700" t="str">
            <v>زهرا</v>
          </cell>
          <cell r="F1700" t="str">
            <v>کمالي بازه</v>
          </cell>
          <cell r="G1700">
            <v>9105000724</v>
          </cell>
          <cell r="H1700" t="str">
            <v>زن</v>
          </cell>
          <cell r="I1700" t="str">
            <v>1393</v>
          </cell>
          <cell r="J1700" t="str">
            <v>كارشناسي ناپيوسته</v>
          </cell>
          <cell r="K1700" t="str">
            <v>كارشناسي ناپيوسته آموزش ابتدائي</v>
          </cell>
        </row>
        <row r="1701">
          <cell r="A1701">
            <v>93754417273</v>
          </cell>
          <cell r="B1701" t="str">
            <v>1747</v>
          </cell>
          <cell r="C1701" t="str">
            <v>93754417273</v>
          </cell>
          <cell r="D1701" t="str">
            <v>93754417273</v>
          </cell>
          <cell r="E1701" t="str">
            <v>نرگس</v>
          </cell>
          <cell r="F1701" t="str">
            <v>باغبانزاده</v>
          </cell>
          <cell r="G1701">
            <v>9153004202</v>
          </cell>
          <cell r="H1701" t="str">
            <v>زن</v>
          </cell>
          <cell r="I1701" t="str">
            <v>1393</v>
          </cell>
          <cell r="J1701" t="str">
            <v>كارشناسي ناپيوسته</v>
          </cell>
          <cell r="K1701" t="str">
            <v>كارشناسي ناپيوسته آموزش ابتدائي</v>
          </cell>
        </row>
        <row r="1702">
          <cell r="A1702">
            <v>93754417275</v>
          </cell>
          <cell r="B1702" t="str">
            <v>1748</v>
          </cell>
          <cell r="C1702" t="str">
            <v>93754417275</v>
          </cell>
          <cell r="D1702" t="str">
            <v>93754417275</v>
          </cell>
          <cell r="E1702" t="str">
            <v>مجيد</v>
          </cell>
          <cell r="F1702" t="str">
            <v>بهروزي فريماني</v>
          </cell>
          <cell r="G1702">
            <v>9153237736</v>
          </cell>
          <cell r="H1702" t="str">
            <v>مرد</v>
          </cell>
          <cell r="I1702" t="str">
            <v>1393</v>
          </cell>
          <cell r="J1702" t="str">
            <v>كارشناسي ناپيوسته</v>
          </cell>
          <cell r="K1702" t="str">
            <v>كارشناسي ناپيوسته آموزش ابتدائي</v>
          </cell>
        </row>
        <row r="1703">
          <cell r="A1703">
            <v>93754417277</v>
          </cell>
          <cell r="B1703" t="str">
            <v>1749</v>
          </cell>
          <cell r="C1703" t="str">
            <v>93754417277</v>
          </cell>
          <cell r="D1703" t="str">
            <v>93754417277</v>
          </cell>
          <cell r="E1703" t="str">
            <v>راضيه</v>
          </cell>
          <cell r="F1703" t="str">
            <v>پروانه</v>
          </cell>
          <cell r="G1703">
            <v>9151047042</v>
          </cell>
          <cell r="H1703" t="str">
            <v>زن</v>
          </cell>
          <cell r="I1703" t="str">
            <v>1393</v>
          </cell>
          <cell r="J1703" t="str">
            <v>كارشناسي ناپيوسته</v>
          </cell>
          <cell r="K1703" t="str">
            <v>كارشناسي ناپيوسته آموزش ابتدائي</v>
          </cell>
        </row>
        <row r="1704">
          <cell r="A1704">
            <v>93754417279</v>
          </cell>
          <cell r="B1704" t="str">
            <v>1750</v>
          </cell>
          <cell r="C1704" t="str">
            <v>93754417279</v>
          </cell>
          <cell r="D1704" t="str">
            <v>93754417279</v>
          </cell>
          <cell r="E1704" t="str">
            <v>حسين</v>
          </cell>
          <cell r="F1704" t="str">
            <v>کوکبي خيرابادي</v>
          </cell>
          <cell r="G1704">
            <v>9151266469</v>
          </cell>
          <cell r="H1704" t="str">
            <v>مرد</v>
          </cell>
          <cell r="I1704" t="str">
            <v>1393</v>
          </cell>
          <cell r="J1704" t="str">
            <v>كارشناسي ناپيوسته</v>
          </cell>
          <cell r="K1704" t="str">
            <v>كارشناسي ناپيوسته آموزش ابتدائي</v>
          </cell>
        </row>
        <row r="1705">
          <cell r="A1705">
            <v>93754417280</v>
          </cell>
          <cell r="B1705" t="str">
            <v>1751</v>
          </cell>
          <cell r="C1705" t="str">
            <v>93754417280</v>
          </cell>
          <cell r="D1705" t="str">
            <v>93754417280</v>
          </cell>
          <cell r="E1705" t="str">
            <v>طاهره</v>
          </cell>
          <cell r="F1705" t="str">
            <v>کيواني</v>
          </cell>
          <cell r="G1705">
            <v>9151584409</v>
          </cell>
          <cell r="H1705" t="str">
            <v>زن</v>
          </cell>
          <cell r="I1705" t="str">
            <v>1393</v>
          </cell>
          <cell r="J1705" t="str">
            <v>كارشناسي ناپيوسته</v>
          </cell>
          <cell r="K1705" t="str">
            <v>كارشناسي ناپيوسته آموزش ابتدائي</v>
          </cell>
        </row>
        <row r="1706">
          <cell r="A1706">
            <v>93754417283</v>
          </cell>
          <cell r="B1706" t="str">
            <v>1752</v>
          </cell>
          <cell r="C1706" t="str">
            <v>93754417283</v>
          </cell>
          <cell r="D1706" t="str">
            <v>93754417283</v>
          </cell>
          <cell r="E1706" t="str">
            <v>نرگس</v>
          </cell>
          <cell r="F1706" t="str">
            <v>ثنايي</v>
          </cell>
          <cell r="G1706">
            <v>9157029306</v>
          </cell>
          <cell r="H1706" t="str">
            <v>زن</v>
          </cell>
          <cell r="I1706" t="str">
            <v>1393</v>
          </cell>
          <cell r="J1706" t="str">
            <v>كارشناسي ناپيوسته</v>
          </cell>
          <cell r="K1706" t="str">
            <v>كارشناسي ناپيوسته آموزش ابتدائي</v>
          </cell>
        </row>
        <row r="1707">
          <cell r="A1707">
            <v>93754417284</v>
          </cell>
          <cell r="B1707" t="str">
            <v>1753</v>
          </cell>
          <cell r="C1707" t="str">
            <v>93754417284</v>
          </cell>
          <cell r="D1707" t="str">
            <v>93754417284</v>
          </cell>
          <cell r="E1707" t="str">
            <v>حامد</v>
          </cell>
          <cell r="F1707" t="str">
            <v>جبارزاده سرابي</v>
          </cell>
          <cell r="G1707">
            <v>9156576132</v>
          </cell>
          <cell r="H1707" t="str">
            <v>مرد</v>
          </cell>
          <cell r="I1707" t="str">
            <v>1393</v>
          </cell>
          <cell r="J1707" t="str">
            <v>كارشناسي ناپيوسته</v>
          </cell>
          <cell r="K1707" t="str">
            <v>كارشناسي ناپيوسته آموزش ابتدائي</v>
          </cell>
        </row>
        <row r="1708">
          <cell r="A1708">
            <v>93754417286</v>
          </cell>
          <cell r="B1708" t="str">
            <v>1754</v>
          </cell>
          <cell r="C1708" t="str">
            <v>93754417286</v>
          </cell>
          <cell r="D1708" t="str">
            <v>93754417286</v>
          </cell>
          <cell r="E1708" t="str">
            <v>سيدامير</v>
          </cell>
          <cell r="F1708" t="str">
            <v>گلبويي</v>
          </cell>
          <cell r="G1708">
            <v>9153096911</v>
          </cell>
          <cell r="H1708" t="str">
            <v>مرد</v>
          </cell>
          <cell r="I1708" t="str">
            <v>1393</v>
          </cell>
          <cell r="J1708" t="str">
            <v>كارشناسي ناپيوسته</v>
          </cell>
          <cell r="K1708" t="str">
            <v>كارشناسي ناپيوسته آموزش ابتدائي</v>
          </cell>
        </row>
        <row r="1709">
          <cell r="A1709">
            <v>93754417287</v>
          </cell>
          <cell r="B1709" t="str">
            <v>1755</v>
          </cell>
          <cell r="C1709" t="str">
            <v>93754417287</v>
          </cell>
          <cell r="D1709" t="str">
            <v>93754417287</v>
          </cell>
          <cell r="E1709" t="str">
            <v>مريم</v>
          </cell>
          <cell r="F1709" t="str">
            <v>گلستاني</v>
          </cell>
          <cell r="G1709">
            <v>9151017827</v>
          </cell>
          <cell r="H1709" t="str">
            <v>زن</v>
          </cell>
          <cell r="I1709" t="str">
            <v>1393</v>
          </cell>
          <cell r="J1709" t="str">
            <v>كارشناسي ناپيوسته</v>
          </cell>
          <cell r="K1709" t="str">
            <v>كارشناسي ناپيوسته آموزش ابتدائي</v>
          </cell>
        </row>
        <row r="1710">
          <cell r="A1710">
            <v>93754417288</v>
          </cell>
          <cell r="B1710" t="str">
            <v>1756</v>
          </cell>
          <cell r="C1710" t="str">
            <v>93754417288</v>
          </cell>
          <cell r="D1710" t="str">
            <v>93754417288</v>
          </cell>
          <cell r="E1710" t="str">
            <v>سکينه</v>
          </cell>
          <cell r="F1710" t="str">
            <v>گودرز</v>
          </cell>
          <cell r="G1710">
            <v>9158817294</v>
          </cell>
          <cell r="H1710" t="str">
            <v>زن</v>
          </cell>
          <cell r="I1710" t="str">
            <v>1393</v>
          </cell>
          <cell r="J1710" t="str">
            <v>كارشناسي ناپيوسته</v>
          </cell>
          <cell r="K1710" t="str">
            <v>كارشناسي ناپيوسته آموزش ابتدائي</v>
          </cell>
        </row>
        <row r="1711">
          <cell r="A1711">
            <v>93754417289</v>
          </cell>
          <cell r="B1711" t="str">
            <v>1757</v>
          </cell>
          <cell r="C1711" t="str">
            <v>93754417289</v>
          </cell>
          <cell r="D1711" t="str">
            <v>93754417289</v>
          </cell>
          <cell r="E1711" t="str">
            <v>محمدابراهيم</v>
          </cell>
          <cell r="F1711" t="str">
            <v>مجرد</v>
          </cell>
          <cell r="G1711">
            <v>9151226658</v>
          </cell>
          <cell r="H1711" t="str">
            <v>مرد</v>
          </cell>
          <cell r="I1711" t="str">
            <v>1393</v>
          </cell>
          <cell r="J1711" t="str">
            <v>كارشناسي ناپيوسته</v>
          </cell>
          <cell r="K1711" t="str">
            <v>كارشناسي ناپيوسته آموزش ابتدائي</v>
          </cell>
        </row>
        <row r="1712">
          <cell r="A1712">
            <v>93754417291</v>
          </cell>
          <cell r="B1712" t="str">
            <v>1758</v>
          </cell>
          <cell r="C1712" t="str">
            <v>93754417291</v>
          </cell>
          <cell r="D1712" t="str">
            <v>93754417291</v>
          </cell>
          <cell r="E1712" t="str">
            <v>منيره</v>
          </cell>
          <cell r="F1712" t="str">
            <v>محمدزاده دوم</v>
          </cell>
          <cell r="G1712">
            <v>9151070972</v>
          </cell>
          <cell r="H1712" t="str">
            <v>زن</v>
          </cell>
          <cell r="I1712" t="str">
            <v>1393</v>
          </cell>
          <cell r="J1712" t="str">
            <v>كارشناسي ناپيوسته</v>
          </cell>
          <cell r="K1712" t="str">
            <v>كارشناسي ناپيوسته آموزش ابتدائي</v>
          </cell>
        </row>
        <row r="1713">
          <cell r="A1713">
            <v>93754417299</v>
          </cell>
          <cell r="B1713" t="str">
            <v>1759</v>
          </cell>
          <cell r="C1713" t="str">
            <v>93754417299</v>
          </cell>
          <cell r="D1713" t="str">
            <v>93754417299</v>
          </cell>
          <cell r="E1713" t="str">
            <v>مرضيه</v>
          </cell>
          <cell r="F1713" t="str">
            <v>چاچ</v>
          </cell>
          <cell r="G1713">
            <v>9151227282</v>
          </cell>
          <cell r="H1713" t="str">
            <v>زن</v>
          </cell>
          <cell r="I1713" t="str">
            <v>1393</v>
          </cell>
          <cell r="J1713" t="str">
            <v>كارشناسي ناپيوسته</v>
          </cell>
          <cell r="K1713" t="str">
            <v>كارشناسي ناپيوسته آموزش ابتدائي</v>
          </cell>
        </row>
        <row r="1714">
          <cell r="A1714">
            <v>93754417302</v>
          </cell>
          <cell r="B1714" t="str">
            <v>1760</v>
          </cell>
          <cell r="C1714" t="str">
            <v>93754417302</v>
          </cell>
          <cell r="D1714" t="str">
            <v>93754417302</v>
          </cell>
          <cell r="E1714" t="str">
            <v>سيدهادي</v>
          </cell>
          <cell r="F1714" t="str">
            <v>حسيني</v>
          </cell>
          <cell r="G1714">
            <v>9151224705</v>
          </cell>
          <cell r="H1714" t="str">
            <v>مرد</v>
          </cell>
          <cell r="I1714" t="str">
            <v>1393</v>
          </cell>
          <cell r="J1714" t="str">
            <v>كارشناسي ناپيوسته</v>
          </cell>
          <cell r="K1714" t="str">
            <v>كارشناسي ناپيوسته آموزش ابتدائي</v>
          </cell>
        </row>
        <row r="1715">
          <cell r="A1715">
            <v>93754417304</v>
          </cell>
          <cell r="B1715" t="str">
            <v>1761</v>
          </cell>
          <cell r="C1715" t="str">
            <v>93754417304</v>
          </cell>
          <cell r="D1715" t="str">
            <v>93754417304</v>
          </cell>
          <cell r="E1715" t="str">
            <v>هايده</v>
          </cell>
          <cell r="F1715" t="str">
            <v>مخدوم</v>
          </cell>
          <cell r="G1715">
            <v>9158090641</v>
          </cell>
          <cell r="H1715" t="str">
            <v>زن</v>
          </cell>
          <cell r="I1715" t="str">
            <v>1393</v>
          </cell>
          <cell r="J1715" t="str">
            <v>كارشناسي ناپيوسته</v>
          </cell>
          <cell r="K1715" t="str">
            <v>كارشناسي ناپيوسته آموزش ابتدائي</v>
          </cell>
        </row>
        <row r="1716">
          <cell r="A1716">
            <v>93754417305</v>
          </cell>
          <cell r="B1716" t="str">
            <v>1762</v>
          </cell>
          <cell r="C1716" t="str">
            <v>93754417305</v>
          </cell>
          <cell r="D1716" t="str">
            <v>93754417305</v>
          </cell>
          <cell r="E1716" t="str">
            <v>رضا</v>
          </cell>
          <cell r="F1716" t="str">
            <v>مراديان فيض اباد</v>
          </cell>
          <cell r="G1716">
            <v>9153243813</v>
          </cell>
          <cell r="H1716" t="str">
            <v>مرد</v>
          </cell>
          <cell r="I1716" t="str">
            <v>1393</v>
          </cell>
          <cell r="J1716" t="str">
            <v>كارشناسي ناپيوسته</v>
          </cell>
          <cell r="K1716" t="str">
            <v>كارشناسي ناپيوسته آموزش ابتدائي</v>
          </cell>
        </row>
        <row r="1717">
          <cell r="A1717">
            <v>93754417306</v>
          </cell>
          <cell r="B1717" t="str">
            <v>1763</v>
          </cell>
          <cell r="C1717" t="str">
            <v>93754417306</v>
          </cell>
          <cell r="D1717" t="str">
            <v>93754417306</v>
          </cell>
          <cell r="E1717" t="str">
            <v>امنه</v>
          </cell>
          <cell r="F1717" t="str">
            <v>مرثيه گو</v>
          </cell>
          <cell r="G1717">
            <v>9158519546</v>
          </cell>
          <cell r="H1717" t="str">
            <v>زن</v>
          </cell>
          <cell r="I1717" t="str">
            <v>1393</v>
          </cell>
          <cell r="J1717" t="str">
            <v>كارشناسي ناپيوسته</v>
          </cell>
          <cell r="K1717" t="str">
            <v>كارشناسي ناپيوسته آموزش ابتدائي</v>
          </cell>
        </row>
        <row r="1718">
          <cell r="A1718">
            <v>93754417312</v>
          </cell>
          <cell r="B1718" t="str">
            <v>1764</v>
          </cell>
          <cell r="C1718" t="str">
            <v>93754417312</v>
          </cell>
          <cell r="D1718" t="str">
            <v>93754417312</v>
          </cell>
          <cell r="E1718" t="str">
            <v>علي</v>
          </cell>
          <cell r="F1718" t="str">
            <v>حقيردوست</v>
          </cell>
          <cell r="G1718">
            <v>9157378519</v>
          </cell>
          <cell r="H1718" t="str">
            <v>مرد</v>
          </cell>
          <cell r="I1718" t="str">
            <v>1393</v>
          </cell>
          <cell r="J1718" t="str">
            <v>كارشناسي ناپيوسته</v>
          </cell>
          <cell r="K1718" t="str">
            <v>كارشناسي ناپيوسته آموزش ابتدائي</v>
          </cell>
        </row>
        <row r="1719">
          <cell r="A1719">
            <v>93754417314</v>
          </cell>
          <cell r="B1719" t="str">
            <v>1765</v>
          </cell>
          <cell r="C1719" t="str">
            <v>93754417314</v>
          </cell>
          <cell r="D1719" t="str">
            <v>93754417314</v>
          </cell>
          <cell r="E1719" t="str">
            <v>اسيه</v>
          </cell>
          <cell r="F1719" t="str">
            <v>خاتوني مقدم</v>
          </cell>
          <cell r="G1719">
            <v>9155165520</v>
          </cell>
          <cell r="H1719" t="str">
            <v>زن</v>
          </cell>
          <cell r="I1719" t="str">
            <v>1393</v>
          </cell>
          <cell r="J1719" t="str">
            <v>كارشناسي ناپيوسته</v>
          </cell>
          <cell r="K1719" t="str">
            <v>كارشناسي ناپيوسته آموزش ابتدائي</v>
          </cell>
        </row>
        <row r="1720">
          <cell r="A1720">
            <v>93754417317</v>
          </cell>
          <cell r="B1720" t="str">
            <v>1766</v>
          </cell>
          <cell r="C1720" t="str">
            <v>93754417317</v>
          </cell>
          <cell r="D1720" t="str">
            <v>93754417317</v>
          </cell>
          <cell r="E1720" t="str">
            <v>علي اکبر</v>
          </cell>
          <cell r="F1720" t="str">
            <v>مکتوبي</v>
          </cell>
          <cell r="G1720">
            <v>9156970124</v>
          </cell>
          <cell r="H1720" t="str">
            <v>مرد</v>
          </cell>
          <cell r="I1720" t="str">
            <v>1393</v>
          </cell>
          <cell r="J1720" t="str">
            <v>كارشناسي ناپيوسته</v>
          </cell>
          <cell r="K1720" t="str">
            <v>كارشناسي ناپيوسته آموزش ابتدائي</v>
          </cell>
        </row>
        <row r="1721">
          <cell r="A1721">
            <v>93754417319</v>
          </cell>
          <cell r="B1721" t="str">
            <v>1767</v>
          </cell>
          <cell r="C1721" t="str">
            <v>93754417319</v>
          </cell>
          <cell r="D1721" t="str">
            <v>93754417319</v>
          </cell>
          <cell r="E1721" t="str">
            <v>حليم</v>
          </cell>
          <cell r="F1721" t="str">
            <v>منصوري</v>
          </cell>
          <cell r="G1721">
            <v>9159285792</v>
          </cell>
          <cell r="H1721" t="str">
            <v>مرد</v>
          </cell>
          <cell r="I1721" t="str">
            <v>1393</v>
          </cell>
          <cell r="J1721" t="str">
            <v>كارشناسي ناپيوسته</v>
          </cell>
          <cell r="K1721" t="str">
            <v>كارشناسي ناپيوسته آموزش ابتدائي</v>
          </cell>
        </row>
        <row r="1722">
          <cell r="A1722">
            <v>93754417572</v>
          </cell>
          <cell r="B1722" t="str">
            <v>1768</v>
          </cell>
          <cell r="C1722" t="str">
            <v>93754417572</v>
          </cell>
          <cell r="D1722" t="str">
            <v>93754417572</v>
          </cell>
          <cell r="E1722" t="str">
            <v>محمد</v>
          </cell>
          <cell r="F1722" t="str">
            <v>سلطاني</v>
          </cell>
          <cell r="G1722">
            <v>9159924288</v>
          </cell>
          <cell r="H1722" t="str">
            <v>مرد</v>
          </cell>
          <cell r="I1722" t="str">
            <v>1393</v>
          </cell>
          <cell r="J1722" t="str">
            <v>كارشناسي ناپيوسته</v>
          </cell>
          <cell r="K1722" t="str">
            <v>كارشناسي ناپيوسته آموزش ابتدائي</v>
          </cell>
        </row>
        <row r="1723">
          <cell r="A1723">
            <v>94102900633</v>
          </cell>
          <cell r="B1723" t="str">
            <v>2089</v>
          </cell>
          <cell r="C1723" t="str">
            <v>94102900633</v>
          </cell>
          <cell r="D1723" t="str">
            <v>94102900633</v>
          </cell>
          <cell r="E1723" t="str">
            <v>مسعود</v>
          </cell>
          <cell r="F1723" t="str">
            <v>خشابي</v>
          </cell>
          <cell r="G1723">
            <v>9154965967</v>
          </cell>
          <cell r="H1723" t="str">
            <v>مرد</v>
          </cell>
          <cell r="I1723" t="str">
            <v>1394</v>
          </cell>
          <cell r="J1723" t="str">
            <v>كارشناسي</v>
          </cell>
          <cell r="K1723" t="str">
            <v>كارشناسي دبيري الهيات و معارف اسلامي</v>
          </cell>
        </row>
        <row r="1724">
          <cell r="A1724">
            <v>94102900634</v>
          </cell>
          <cell r="B1724" t="str">
            <v>2090</v>
          </cell>
          <cell r="C1724" t="str">
            <v>94102900634</v>
          </cell>
          <cell r="D1724" t="str">
            <v>94102900634</v>
          </cell>
          <cell r="E1724" t="str">
            <v>مصطفي</v>
          </cell>
          <cell r="F1724" t="str">
            <v>رحمتي</v>
          </cell>
          <cell r="G1724">
            <v>9150269513</v>
          </cell>
          <cell r="H1724" t="str">
            <v>مرد</v>
          </cell>
          <cell r="I1724" t="str">
            <v>1394</v>
          </cell>
          <cell r="J1724" t="str">
            <v>كارشناسي</v>
          </cell>
          <cell r="K1724" t="str">
            <v>كارشناسي دبيري الهيات و معارف اسلامي</v>
          </cell>
        </row>
        <row r="1725">
          <cell r="A1725">
            <v>94102900635</v>
          </cell>
          <cell r="B1725" t="str">
            <v>2091</v>
          </cell>
          <cell r="C1725" t="str">
            <v>94102900635</v>
          </cell>
          <cell r="D1725" t="str">
            <v>94102900635</v>
          </cell>
          <cell r="E1725" t="str">
            <v>حسين</v>
          </cell>
          <cell r="F1725" t="str">
            <v>مسعودي نسب</v>
          </cell>
          <cell r="G1725">
            <v>9156049520</v>
          </cell>
          <cell r="H1725" t="str">
            <v>مرد</v>
          </cell>
          <cell r="I1725" t="str">
            <v>1394</v>
          </cell>
          <cell r="J1725" t="str">
            <v>كارشناسي</v>
          </cell>
          <cell r="K1725" t="str">
            <v>كارشناسي دبيري الهيات و معارف اسلامي</v>
          </cell>
        </row>
        <row r="1726">
          <cell r="A1726">
            <v>94102900636</v>
          </cell>
          <cell r="B1726" t="str">
            <v>2092</v>
          </cell>
          <cell r="C1726" t="str">
            <v>94102900636</v>
          </cell>
          <cell r="D1726" t="str">
            <v>94102900636</v>
          </cell>
          <cell r="E1726" t="str">
            <v>رضا</v>
          </cell>
          <cell r="F1726" t="str">
            <v>سهراني</v>
          </cell>
          <cell r="G1726">
            <v>9301641103</v>
          </cell>
          <cell r="H1726" t="str">
            <v>مرد</v>
          </cell>
          <cell r="I1726" t="str">
            <v>1394</v>
          </cell>
          <cell r="J1726" t="str">
            <v>كارشناسي</v>
          </cell>
          <cell r="K1726" t="str">
            <v>كارشناسي دبيري الهيات و معارف اسلامي</v>
          </cell>
        </row>
        <row r="1727">
          <cell r="A1727">
            <v>94102900637</v>
          </cell>
          <cell r="B1727" t="str">
            <v>2093</v>
          </cell>
          <cell r="C1727" t="str">
            <v>94102900637</v>
          </cell>
          <cell r="D1727" t="str">
            <v>94102900637</v>
          </cell>
          <cell r="E1727" t="str">
            <v>مهدي</v>
          </cell>
          <cell r="F1727" t="str">
            <v>محمدزاده</v>
          </cell>
          <cell r="H1727" t="str">
            <v>مرد</v>
          </cell>
          <cell r="I1727" t="str">
            <v>1394</v>
          </cell>
          <cell r="J1727" t="str">
            <v>كارشناسي</v>
          </cell>
          <cell r="K1727" t="str">
            <v>كارشناسي دبيري الهيات و معارف اسلامي</v>
          </cell>
        </row>
        <row r="1728">
          <cell r="A1728">
            <v>94102900638</v>
          </cell>
          <cell r="B1728" t="str">
            <v>2094</v>
          </cell>
          <cell r="C1728" t="str">
            <v>94102900638</v>
          </cell>
          <cell r="D1728" t="str">
            <v>94102900638</v>
          </cell>
          <cell r="E1728" t="str">
            <v>حسين</v>
          </cell>
          <cell r="F1728" t="str">
            <v>زمندي</v>
          </cell>
          <cell r="G1728">
            <v>9331848807</v>
          </cell>
          <cell r="H1728" t="str">
            <v>مرد</v>
          </cell>
          <cell r="I1728" t="str">
            <v>1394</v>
          </cell>
          <cell r="J1728" t="str">
            <v>كارشناسي</v>
          </cell>
          <cell r="K1728" t="str">
            <v>كارشناسي دبيري الهيات و معارف اسلامي</v>
          </cell>
        </row>
        <row r="1729">
          <cell r="A1729">
            <v>94298022001</v>
          </cell>
          <cell r="B1729" t="str">
            <v>2481</v>
          </cell>
          <cell r="C1729" t="str">
            <v>94298022001</v>
          </cell>
          <cell r="D1729" t="str">
            <v>94298022001</v>
          </cell>
          <cell r="E1729" t="str">
            <v>علي</v>
          </cell>
          <cell r="F1729" t="str">
            <v>آتش افراز</v>
          </cell>
          <cell r="G1729">
            <v>9362388833</v>
          </cell>
          <cell r="H1729" t="str">
            <v>مرد</v>
          </cell>
          <cell r="I1729" t="str">
            <v>1394</v>
          </cell>
          <cell r="J1729" t="str">
            <v>كارشناسي</v>
          </cell>
          <cell r="K1729" t="str">
            <v>كارشناسي دبيري رياضي</v>
          </cell>
        </row>
        <row r="1730">
          <cell r="A1730">
            <v>565911177766</v>
          </cell>
          <cell r="B1730" t="str">
            <v>2</v>
          </cell>
          <cell r="C1730" t="str">
            <v>565911177766</v>
          </cell>
          <cell r="D1730" t="str">
            <v>565911177766</v>
          </cell>
          <cell r="E1730" t="str">
            <v xml:space="preserve">مليحه </v>
          </cell>
          <cell r="F1730" t="str">
            <v>احمدپور</v>
          </cell>
          <cell r="H1730" t="str">
            <v>زن</v>
          </cell>
          <cell r="I1730" t="str">
            <v>1391</v>
          </cell>
          <cell r="J1730" t="str">
            <v>كارشناسي ناپيوسته</v>
          </cell>
          <cell r="K1730" t="str">
            <v>كارشناسي ناپيوسته آموزش راهنمايي ومشاوره</v>
          </cell>
        </row>
        <row r="1731">
          <cell r="A1731">
            <v>565911180632</v>
          </cell>
          <cell r="B1731" t="str">
            <v>3</v>
          </cell>
          <cell r="C1731" t="str">
            <v>565911180632</v>
          </cell>
          <cell r="D1731" t="str">
            <v>565911180632</v>
          </cell>
          <cell r="E1731" t="str">
            <v>محمدرضا</v>
          </cell>
          <cell r="F1731" t="str">
            <v xml:space="preserve">زنگنه نيازآبادي </v>
          </cell>
          <cell r="H1731" t="str">
            <v>مرد</v>
          </cell>
          <cell r="I1731" t="str">
            <v>1391</v>
          </cell>
          <cell r="J1731" t="str">
            <v>كارشناسي ناپيوسته</v>
          </cell>
          <cell r="K1731" t="str">
            <v>كارشناسي ناپيوسته مربي امورتربيتي (گرايش آموزش عمومي</v>
          </cell>
        </row>
        <row r="1732">
          <cell r="A1732">
            <v>565911189133</v>
          </cell>
          <cell r="B1732" t="str">
            <v>4</v>
          </cell>
          <cell r="C1732" t="str">
            <v>565911189133</v>
          </cell>
          <cell r="D1732" t="str">
            <v>565911189133</v>
          </cell>
          <cell r="E1732" t="str">
            <v xml:space="preserve">معصومه </v>
          </cell>
          <cell r="F1732" t="str">
            <v xml:space="preserve">قاسم زاده </v>
          </cell>
          <cell r="H1732" t="str">
            <v>زن</v>
          </cell>
          <cell r="I1732" t="str">
            <v>1391</v>
          </cell>
          <cell r="J1732" t="str">
            <v>كارشناسي ناپيوسته</v>
          </cell>
          <cell r="K1732" t="str">
            <v>كارشناسي ناپيوسته مربي امورتربيتي (گرايش آموزش عمومي</v>
          </cell>
        </row>
        <row r="1733">
          <cell r="A1733">
            <v>565911189558</v>
          </cell>
          <cell r="B1733" t="str">
            <v>5</v>
          </cell>
          <cell r="C1733" t="str">
            <v>565911189558</v>
          </cell>
          <cell r="D1733" t="str">
            <v>565911189558</v>
          </cell>
          <cell r="E1733" t="str">
            <v xml:space="preserve">عفت </v>
          </cell>
          <cell r="F1733" t="str">
            <v xml:space="preserve">شاه محمدي </v>
          </cell>
          <cell r="H1733" t="str">
            <v>زن</v>
          </cell>
          <cell r="I1733" t="str">
            <v>1391</v>
          </cell>
          <cell r="J1733" t="str">
            <v>كارشناسي ناپيوسته</v>
          </cell>
          <cell r="K1733" t="str">
            <v>كارشناسي ناپيوسته آموزش راهنمايي ومشاوره</v>
          </cell>
        </row>
        <row r="1734">
          <cell r="A1734">
            <v>565911190367</v>
          </cell>
          <cell r="B1734" t="str">
            <v>6</v>
          </cell>
          <cell r="C1734" t="str">
            <v>565911190367</v>
          </cell>
          <cell r="D1734" t="str">
            <v>565911190367</v>
          </cell>
          <cell r="E1734" t="str">
            <v xml:space="preserve">فاطمه </v>
          </cell>
          <cell r="F1734" t="str">
            <v xml:space="preserve">حسين آبادي </v>
          </cell>
          <cell r="H1734" t="str">
            <v>زن</v>
          </cell>
          <cell r="I1734" t="str">
            <v>1391</v>
          </cell>
          <cell r="J1734" t="str">
            <v>كارشناسي ناپيوسته</v>
          </cell>
          <cell r="K1734" t="str">
            <v>كارشناسي ناپيوسته آموزش راهنمايي ومشاوره</v>
          </cell>
        </row>
        <row r="1735">
          <cell r="A1735">
            <v>565913061065</v>
          </cell>
          <cell r="B1735" t="str">
            <v>9</v>
          </cell>
          <cell r="C1735" t="str">
            <v>565913061065</v>
          </cell>
          <cell r="D1735" t="str">
            <v>565913061065</v>
          </cell>
          <cell r="E1735" t="str">
            <v>مهدي</v>
          </cell>
          <cell r="F1735" t="str">
            <v>محمدي جم</v>
          </cell>
          <cell r="H1735" t="str">
            <v>مرد</v>
          </cell>
          <cell r="I1735" t="str">
            <v>1391</v>
          </cell>
          <cell r="J1735" t="str">
            <v>كارشناسي</v>
          </cell>
          <cell r="K1735" t="str">
            <v>كارشناسي آموزش زبان و ادبيات فارسي</v>
          </cell>
        </row>
        <row r="1736">
          <cell r="A1736">
            <v>565917727041</v>
          </cell>
          <cell r="B1736" t="str">
            <v>13</v>
          </cell>
          <cell r="C1736" t="str">
            <v>565917727041</v>
          </cell>
          <cell r="D1736" t="str">
            <v>565917727041</v>
          </cell>
          <cell r="E1736" t="str">
            <v>زهرا</v>
          </cell>
          <cell r="F1736" t="str">
            <v>جوينده بدرآباد</v>
          </cell>
          <cell r="H1736" t="str">
            <v>زن</v>
          </cell>
          <cell r="I1736" t="str">
            <v>1391</v>
          </cell>
          <cell r="J1736" t="str">
            <v>كارشناسي ناپيوسته</v>
          </cell>
          <cell r="K1736" t="str">
            <v>كارشناسي ناپيوسته آموزش ابتدائي</v>
          </cell>
        </row>
        <row r="1737">
          <cell r="A1737">
            <v>565917727052</v>
          </cell>
          <cell r="B1737" t="str">
            <v>14</v>
          </cell>
          <cell r="C1737" t="str">
            <v>565917727052</v>
          </cell>
          <cell r="D1737" t="str">
            <v>565917727052</v>
          </cell>
          <cell r="E1737" t="str">
            <v xml:space="preserve">طاهره </v>
          </cell>
          <cell r="F1737" t="str">
            <v xml:space="preserve">خوش اندام </v>
          </cell>
          <cell r="H1737" t="str">
            <v>زن</v>
          </cell>
          <cell r="I1737" t="str">
            <v>1391</v>
          </cell>
          <cell r="J1737" t="str">
            <v>كارشناسي ناپيوسته</v>
          </cell>
          <cell r="K1737" t="str">
            <v>كارشناسي ناپيوسته آموزش ابتدائي</v>
          </cell>
        </row>
        <row r="1738">
          <cell r="A1738">
            <v>565917727113</v>
          </cell>
          <cell r="B1738" t="str">
            <v>15</v>
          </cell>
          <cell r="C1738" t="str">
            <v>565917727113</v>
          </cell>
          <cell r="D1738" t="str">
            <v>565917727113</v>
          </cell>
          <cell r="E1738" t="str">
            <v xml:space="preserve">نرگس </v>
          </cell>
          <cell r="F1738" t="str">
            <v xml:space="preserve">قورزايي </v>
          </cell>
          <cell r="H1738" t="str">
            <v>زن</v>
          </cell>
          <cell r="I1738" t="str">
            <v>1391</v>
          </cell>
          <cell r="J1738" t="str">
            <v>كارشناسي ناپيوسته</v>
          </cell>
          <cell r="K1738" t="str">
            <v>كارشناسي ناپيوسته آموزش ابتدائي</v>
          </cell>
        </row>
        <row r="1739">
          <cell r="A1739">
            <v>565917727259</v>
          </cell>
          <cell r="B1739" t="str">
            <v>16</v>
          </cell>
          <cell r="C1739" t="str">
            <v>565917727259</v>
          </cell>
          <cell r="D1739" t="str">
            <v>565917727259</v>
          </cell>
          <cell r="E1739" t="str">
            <v xml:space="preserve">معصومه </v>
          </cell>
          <cell r="F1739" t="str">
            <v>بدري فريمان</v>
          </cell>
          <cell r="H1739" t="str">
            <v>مرد</v>
          </cell>
          <cell r="I1739" t="str">
            <v>1391</v>
          </cell>
          <cell r="J1739" t="str">
            <v>كارشناسي ناپيوسته</v>
          </cell>
          <cell r="K1739" t="str">
            <v>كارشناسي ناپيوسته آموزش راهنمايي ومشاوره</v>
          </cell>
        </row>
        <row r="1740">
          <cell r="A1740">
            <v>565917727260</v>
          </cell>
          <cell r="B1740" t="str">
            <v>17</v>
          </cell>
          <cell r="C1740" t="str">
            <v>565917727260</v>
          </cell>
          <cell r="D1740" t="str">
            <v>565917727260</v>
          </cell>
          <cell r="E1740" t="str">
            <v>فاطمه زهرا</v>
          </cell>
          <cell r="F1740" t="str">
            <v>برومند</v>
          </cell>
          <cell r="H1740" t="str">
            <v>زن</v>
          </cell>
          <cell r="I1740" t="str">
            <v>1391</v>
          </cell>
          <cell r="J1740" t="str">
            <v>كارشناسي ناپيوسته</v>
          </cell>
          <cell r="K1740" t="str">
            <v>كارشناسي ناپيوسته آموزش راهنمايي ومشاوره</v>
          </cell>
        </row>
        <row r="1741">
          <cell r="A1741">
            <v>565917727292</v>
          </cell>
          <cell r="B1741" t="str">
            <v>18</v>
          </cell>
          <cell r="C1741" t="str">
            <v>565917727292</v>
          </cell>
          <cell r="D1741" t="str">
            <v>565917727292</v>
          </cell>
          <cell r="E1741" t="str">
            <v xml:space="preserve">طاهره </v>
          </cell>
          <cell r="F1741" t="str">
            <v xml:space="preserve">فولادي </v>
          </cell>
          <cell r="H1741" t="str">
            <v>زن</v>
          </cell>
          <cell r="I1741" t="str">
            <v>1391</v>
          </cell>
          <cell r="J1741" t="str">
            <v>كارشناسي ناپيوسته</v>
          </cell>
          <cell r="K1741" t="str">
            <v>كارشناسي ناپيوسته آموزش راهنمايي ومشاوره</v>
          </cell>
        </row>
        <row r="1742">
          <cell r="A1742">
            <v>565917867134</v>
          </cell>
          <cell r="B1742" t="str">
            <v>19</v>
          </cell>
          <cell r="C1742" t="str">
            <v>565917867134</v>
          </cell>
          <cell r="D1742" t="str">
            <v>565917867134</v>
          </cell>
          <cell r="E1742" t="str">
            <v xml:space="preserve">مليحه </v>
          </cell>
          <cell r="F1742" t="str">
            <v xml:space="preserve">نجاتي </v>
          </cell>
          <cell r="H1742" t="str">
            <v>مرد</v>
          </cell>
          <cell r="I1742" t="str">
            <v>1391</v>
          </cell>
          <cell r="J1742" t="str">
            <v>كارشناسي ناپيوسته</v>
          </cell>
          <cell r="K1742" t="str">
            <v>كارشناسي ناپيوسته آموزش راهنمايي ومشاوره</v>
          </cell>
        </row>
        <row r="1743">
          <cell r="A1743">
            <v>911196560106</v>
          </cell>
          <cell r="B1743" t="str">
            <v>23</v>
          </cell>
          <cell r="C1743" t="str">
            <v>911196560106</v>
          </cell>
          <cell r="D1743" t="str">
            <v>911196560106</v>
          </cell>
          <cell r="E1743" t="str">
            <v>محمدرضا</v>
          </cell>
          <cell r="F1743" t="str">
            <v>سابقي</v>
          </cell>
          <cell r="G1743">
            <v>9365926685</v>
          </cell>
          <cell r="H1743" t="str">
            <v>مرد</v>
          </cell>
          <cell r="I1743" t="str">
            <v>1391</v>
          </cell>
          <cell r="J1743" t="str">
            <v>كارشناسي</v>
          </cell>
          <cell r="K1743" t="str">
            <v>كارشناسي علوم تربيتي گرايش آموزش ابتدايي</v>
          </cell>
        </row>
        <row r="1744">
          <cell r="A1744">
            <v>911196560142</v>
          </cell>
          <cell r="B1744" t="str">
            <v>24</v>
          </cell>
          <cell r="C1744" t="str">
            <v>911196560142</v>
          </cell>
          <cell r="D1744" t="str">
            <v>911196560142</v>
          </cell>
          <cell r="E1744" t="str">
            <v>اميررضا</v>
          </cell>
          <cell r="F1744" t="str">
            <v>فرحناکي</v>
          </cell>
          <cell r="H1744" t="str">
            <v>مرد</v>
          </cell>
          <cell r="I1744" t="str">
            <v>1391</v>
          </cell>
          <cell r="J1744" t="str">
            <v>كارشناسي</v>
          </cell>
          <cell r="K1744" t="str">
            <v>كارشناسي علوم تربيتي گرايش آموزش ابتدايي</v>
          </cell>
        </row>
        <row r="1745">
          <cell r="A1745">
            <v>911204010025</v>
          </cell>
          <cell r="B1745" t="str">
            <v>25</v>
          </cell>
          <cell r="C1745" t="str">
            <v>911204010025</v>
          </cell>
          <cell r="D1745" t="str">
            <v>911204010025</v>
          </cell>
          <cell r="E1745" t="str">
            <v>احسان</v>
          </cell>
          <cell r="F1745" t="str">
            <v>رضائي</v>
          </cell>
          <cell r="G1745">
            <v>9371486719</v>
          </cell>
          <cell r="H1745" t="str">
            <v>مرد</v>
          </cell>
          <cell r="I1745" t="str">
            <v>1391</v>
          </cell>
          <cell r="J1745" t="str">
            <v>كارشناسي</v>
          </cell>
          <cell r="K1745" t="str">
            <v>كارشناسي دبيري فيزيک</v>
          </cell>
        </row>
        <row r="1746">
          <cell r="A1746">
            <v>911218280018</v>
          </cell>
          <cell r="B1746" t="str">
            <v>26</v>
          </cell>
          <cell r="C1746" t="str">
            <v>911218280018</v>
          </cell>
          <cell r="D1746" t="str">
            <v>911218280018</v>
          </cell>
          <cell r="E1746" t="str">
            <v>جلال</v>
          </cell>
          <cell r="F1746" t="str">
            <v>خوشدل</v>
          </cell>
          <cell r="G1746">
            <v>9395484197</v>
          </cell>
          <cell r="H1746" t="str">
            <v>مرد</v>
          </cell>
          <cell r="I1746" t="str">
            <v>1391</v>
          </cell>
          <cell r="J1746" t="str">
            <v>كارشناسي</v>
          </cell>
          <cell r="K1746" t="str">
            <v>كارشناسي تربيت دبير جغرافيا</v>
          </cell>
        </row>
        <row r="1747">
          <cell r="A1747">
            <v>911290020002</v>
          </cell>
          <cell r="B1747" t="str">
            <v>35</v>
          </cell>
          <cell r="C1747" t="str">
            <v>911290020002</v>
          </cell>
          <cell r="D1747" t="str">
            <v>911290020002</v>
          </cell>
          <cell r="E1747" t="str">
            <v>حسين</v>
          </cell>
          <cell r="F1747" t="str">
            <v>اکبري مزار</v>
          </cell>
          <cell r="G1747">
            <v>9156842505</v>
          </cell>
          <cell r="H1747" t="str">
            <v>مرد</v>
          </cell>
          <cell r="I1747" t="str">
            <v>1391</v>
          </cell>
          <cell r="J1747" t="str">
            <v>كارشناسي</v>
          </cell>
          <cell r="K1747" t="str">
            <v>كارشناسي علوم تربيتي گرايش آموزش ابتدايي</v>
          </cell>
        </row>
        <row r="1748">
          <cell r="A1748">
            <v>911290020005</v>
          </cell>
          <cell r="B1748" t="str">
            <v>36</v>
          </cell>
          <cell r="C1748" t="str">
            <v>911290020005</v>
          </cell>
          <cell r="D1748" t="str">
            <v>911290020005</v>
          </cell>
          <cell r="E1748" t="str">
            <v>مهدي</v>
          </cell>
          <cell r="F1748" t="str">
            <v>باراني</v>
          </cell>
          <cell r="G1748">
            <v>9366039489</v>
          </cell>
          <cell r="H1748" t="str">
            <v>مرد</v>
          </cell>
          <cell r="I1748" t="str">
            <v>1391</v>
          </cell>
          <cell r="J1748" t="str">
            <v>كارشناسي</v>
          </cell>
          <cell r="K1748" t="str">
            <v>كارشناسي علوم تربيتي گرايش آموزش ابتدايي</v>
          </cell>
        </row>
        <row r="1749">
          <cell r="A1749">
            <v>911290020010</v>
          </cell>
          <cell r="B1749" t="str">
            <v>37</v>
          </cell>
          <cell r="C1749" t="str">
            <v>911290020010</v>
          </cell>
          <cell r="D1749" t="str">
            <v>911290020010</v>
          </cell>
          <cell r="E1749" t="str">
            <v>مصطفي</v>
          </cell>
          <cell r="F1749" t="str">
            <v>حسن زاده</v>
          </cell>
          <cell r="G1749">
            <v>9159798581</v>
          </cell>
          <cell r="H1749" t="str">
            <v>مرد</v>
          </cell>
          <cell r="I1749" t="str">
            <v>1391</v>
          </cell>
          <cell r="J1749" t="str">
            <v>كارشناسي</v>
          </cell>
          <cell r="K1749" t="str">
            <v>كارشناسي علوم تربيتي گرايش آموزش ابتدايي</v>
          </cell>
        </row>
        <row r="1750">
          <cell r="A1750">
            <v>911290020011</v>
          </cell>
          <cell r="B1750" t="str">
            <v>38</v>
          </cell>
          <cell r="C1750" t="str">
            <v>911290020011</v>
          </cell>
          <cell r="D1750" t="str">
            <v>911290020011</v>
          </cell>
          <cell r="E1750" t="str">
            <v>بهزاد</v>
          </cell>
          <cell r="F1750" t="str">
            <v>حسيني شارک</v>
          </cell>
          <cell r="G1750">
            <v>9154279931</v>
          </cell>
          <cell r="H1750" t="str">
            <v>مرد</v>
          </cell>
          <cell r="I1750" t="str">
            <v>1391</v>
          </cell>
          <cell r="J1750" t="str">
            <v>كارشناسي</v>
          </cell>
          <cell r="K1750" t="str">
            <v>كارشناسي علوم تربيتي گرايش آموزش ابتدايي</v>
          </cell>
        </row>
        <row r="1751">
          <cell r="A1751">
            <v>911290020012</v>
          </cell>
          <cell r="B1751" t="str">
            <v>39</v>
          </cell>
          <cell r="C1751" t="str">
            <v>911290020012</v>
          </cell>
          <cell r="D1751" t="str">
            <v>911290020012</v>
          </cell>
          <cell r="E1751" t="str">
            <v>داريوش</v>
          </cell>
          <cell r="F1751" t="str">
            <v>خالقيان داغداري</v>
          </cell>
          <cell r="G1751">
            <v>9152278272</v>
          </cell>
          <cell r="H1751" t="str">
            <v>مرد</v>
          </cell>
          <cell r="I1751" t="str">
            <v>1391</v>
          </cell>
          <cell r="J1751" t="str">
            <v>كارشناسي</v>
          </cell>
          <cell r="K1751" t="str">
            <v>كارشناسي علوم تربيتي گرايش آموزش ابتدايي</v>
          </cell>
        </row>
        <row r="1752">
          <cell r="A1752">
            <v>911290020016</v>
          </cell>
          <cell r="B1752" t="str">
            <v>40</v>
          </cell>
          <cell r="C1752" t="str">
            <v>911290020016</v>
          </cell>
          <cell r="D1752" t="str">
            <v>911290020016</v>
          </cell>
          <cell r="E1752" t="str">
            <v>ساسان</v>
          </cell>
          <cell r="F1752" t="str">
            <v>سخي لطف ابادي</v>
          </cell>
          <cell r="G1752">
            <v>9159817586</v>
          </cell>
          <cell r="H1752" t="str">
            <v>مرد</v>
          </cell>
          <cell r="I1752" t="str">
            <v>1391</v>
          </cell>
          <cell r="J1752" t="str">
            <v>كارشناسي</v>
          </cell>
          <cell r="K1752" t="str">
            <v>كارشناسي علوم تربيتي گرايش آموزش ابتدايي</v>
          </cell>
        </row>
        <row r="1753">
          <cell r="A1753">
            <v>911290020017</v>
          </cell>
          <cell r="B1753" t="str">
            <v>41</v>
          </cell>
          <cell r="C1753" t="str">
            <v>911290020017</v>
          </cell>
          <cell r="D1753" t="str">
            <v>911290020017</v>
          </cell>
          <cell r="E1753" t="str">
            <v>محمود</v>
          </cell>
          <cell r="F1753" t="str">
            <v>شيرمحمدي</v>
          </cell>
          <cell r="G1753">
            <v>9380479811</v>
          </cell>
          <cell r="H1753" t="str">
            <v>مرد</v>
          </cell>
          <cell r="I1753" t="str">
            <v>1391</v>
          </cell>
          <cell r="J1753" t="str">
            <v>كارشناسي</v>
          </cell>
          <cell r="K1753" t="str">
            <v>كارشناسي علوم تربيتي گرايش آموزش ابتدايي</v>
          </cell>
        </row>
        <row r="1754">
          <cell r="A1754">
            <v>911290020022</v>
          </cell>
          <cell r="B1754" t="str">
            <v>42</v>
          </cell>
          <cell r="C1754" t="str">
            <v>911290020022</v>
          </cell>
          <cell r="D1754" t="str">
            <v>911290020022</v>
          </cell>
          <cell r="E1754" t="str">
            <v>محمدجواد</v>
          </cell>
          <cell r="F1754" t="str">
            <v>غيوري نيک</v>
          </cell>
          <cell r="G1754">
            <v>9304547354</v>
          </cell>
          <cell r="H1754" t="str">
            <v>مرد</v>
          </cell>
          <cell r="I1754" t="str">
            <v>1391</v>
          </cell>
          <cell r="J1754" t="str">
            <v>كارشناسي</v>
          </cell>
          <cell r="K1754" t="str">
            <v>كارشناسي علوم تربيتي گرايش آموزش ابتدايي</v>
          </cell>
        </row>
        <row r="1755">
          <cell r="A1755">
            <v>911290020024</v>
          </cell>
          <cell r="B1755" t="str">
            <v>43</v>
          </cell>
          <cell r="C1755" t="str">
            <v>911290020024</v>
          </cell>
          <cell r="D1755" t="str">
            <v>911290020024</v>
          </cell>
          <cell r="E1755" t="str">
            <v>وحيد</v>
          </cell>
          <cell r="F1755" t="str">
            <v>محمدي</v>
          </cell>
          <cell r="G1755">
            <v>9154138104</v>
          </cell>
          <cell r="H1755" t="str">
            <v>مرد</v>
          </cell>
          <cell r="I1755" t="str">
            <v>1391</v>
          </cell>
          <cell r="J1755" t="str">
            <v>كارشناسي</v>
          </cell>
          <cell r="K1755" t="str">
            <v>كارشناسي علوم تربيتي گرايش آموزش ابتدايي</v>
          </cell>
        </row>
        <row r="1756">
          <cell r="A1756">
            <v>911290020025</v>
          </cell>
          <cell r="B1756" t="str">
            <v>44</v>
          </cell>
          <cell r="C1756" t="str">
            <v>911290020025</v>
          </cell>
          <cell r="D1756" t="str">
            <v>911290020025</v>
          </cell>
          <cell r="E1756" t="str">
            <v>وحيد</v>
          </cell>
          <cell r="F1756" t="str">
            <v>معتمدشريعتي</v>
          </cell>
          <cell r="G1756">
            <v>9366862563</v>
          </cell>
          <cell r="H1756" t="str">
            <v>مرد</v>
          </cell>
          <cell r="I1756" t="str">
            <v>1391</v>
          </cell>
          <cell r="J1756" t="str">
            <v>كارشناسي</v>
          </cell>
          <cell r="K1756" t="str">
            <v>كارشناسي علوم تربيتي گرايش آموزش ابتدايي</v>
          </cell>
        </row>
        <row r="1757">
          <cell r="A1757">
            <v>911290020031</v>
          </cell>
          <cell r="B1757" t="str">
            <v>45</v>
          </cell>
          <cell r="C1757" t="str">
            <v>911290020031</v>
          </cell>
          <cell r="D1757" t="str">
            <v>911290020031</v>
          </cell>
          <cell r="E1757" t="str">
            <v>مصطفي</v>
          </cell>
          <cell r="F1757" t="str">
            <v>بذرگر</v>
          </cell>
          <cell r="G1757">
            <v>9154514808</v>
          </cell>
          <cell r="H1757" t="str">
            <v>مرد</v>
          </cell>
          <cell r="I1757" t="str">
            <v>1391</v>
          </cell>
          <cell r="J1757" t="str">
            <v>كارشناسي</v>
          </cell>
          <cell r="K1757" t="str">
            <v>كارشناسي علوم تربيتي گرايش آموزش ابتدايي</v>
          </cell>
        </row>
        <row r="1758">
          <cell r="A1758">
            <v>911290020032</v>
          </cell>
          <cell r="B1758" t="str">
            <v>46</v>
          </cell>
          <cell r="C1758" t="str">
            <v>911290020032</v>
          </cell>
          <cell r="D1758" t="str">
            <v>911290020032</v>
          </cell>
          <cell r="E1758" t="str">
            <v>ابوالفضل</v>
          </cell>
          <cell r="F1758" t="str">
            <v>براتي</v>
          </cell>
          <cell r="G1758">
            <v>9331100903</v>
          </cell>
          <cell r="H1758" t="str">
            <v>مرد</v>
          </cell>
          <cell r="I1758" t="str">
            <v>1391</v>
          </cell>
          <cell r="J1758" t="str">
            <v>كارشناسي</v>
          </cell>
          <cell r="K1758" t="str">
            <v>كارشناسي علوم تربيتي گرايش آموزش ابتدايي</v>
          </cell>
        </row>
        <row r="1759">
          <cell r="A1759">
            <v>911290020035</v>
          </cell>
          <cell r="B1759" t="str">
            <v>47</v>
          </cell>
          <cell r="C1759" t="str">
            <v>911290020035</v>
          </cell>
          <cell r="D1759" t="str">
            <v>911290020035</v>
          </cell>
          <cell r="E1759" t="str">
            <v>حامد</v>
          </cell>
          <cell r="F1759" t="str">
            <v>بلندقياس اباد</v>
          </cell>
          <cell r="G1759">
            <v>9379665581</v>
          </cell>
          <cell r="H1759" t="str">
            <v>مرد</v>
          </cell>
          <cell r="I1759" t="str">
            <v>1391</v>
          </cell>
          <cell r="J1759" t="str">
            <v>كارشناسي</v>
          </cell>
          <cell r="K1759" t="str">
            <v>كارشناسي علوم تربيتي گرايش آموزش ابتدايي</v>
          </cell>
        </row>
        <row r="1760">
          <cell r="A1760">
            <v>911290020037</v>
          </cell>
          <cell r="B1760" t="str">
            <v>48</v>
          </cell>
          <cell r="C1760" t="str">
            <v>911290020037</v>
          </cell>
          <cell r="D1760" t="str">
            <v>911290020037</v>
          </cell>
          <cell r="E1760" t="str">
            <v>هادي</v>
          </cell>
          <cell r="F1760" t="str">
            <v>بهاري چنار</v>
          </cell>
          <cell r="G1760">
            <v>9397541755</v>
          </cell>
          <cell r="H1760" t="str">
            <v>مرد</v>
          </cell>
          <cell r="I1760" t="str">
            <v>1391</v>
          </cell>
          <cell r="J1760" t="str">
            <v>كارشناسي</v>
          </cell>
          <cell r="K1760" t="str">
            <v>كارشناسي علوم تربيتي گرايش آموزش ابتدايي</v>
          </cell>
        </row>
        <row r="1761">
          <cell r="A1761">
            <v>911290020044</v>
          </cell>
          <cell r="B1761" t="str">
            <v>49</v>
          </cell>
          <cell r="C1761" t="str">
            <v>911290020044</v>
          </cell>
          <cell r="D1761" t="str">
            <v>911290020044</v>
          </cell>
          <cell r="E1761" t="str">
            <v>محسن</v>
          </cell>
          <cell r="F1761" t="str">
            <v>تفاضلي فريماني</v>
          </cell>
          <cell r="G1761">
            <v>9355190662</v>
          </cell>
          <cell r="H1761" t="str">
            <v>مرد</v>
          </cell>
          <cell r="I1761" t="str">
            <v>1391</v>
          </cell>
          <cell r="J1761" t="str">
            <v>كارشناسي</v>
          </cell>
          <cell r="K1761" t="str">
            <v>كارشناسي علوم تربيتي گرايش آموزش ابتدايي</v>
          </cell>
        </row>
        <row r="1762">
          <cell r="A1762">
            <v>911290020045</v>
          </cell>
          <cell r="B1762" t="str">
            <v>50</v>
          </cell>
          <cell r="C1762" t="str">
            <v>911290020045</v>
          </cell>
          <cell r="D1762" t="str">
            <v>911290020045</v>
          </cell>
          <cell r="E1762" t="str">
            <v>شهريار</v>
          </cell>
          <cell r="F1762" t="str">
            <v>تقديسي</v>
          </cell>
          <cell r="G1762">
            <v>9157393393</v>
          </cell>
          <cell r="H1762" t="str">
            <v>مرد</v>
          </cell>
          <cell r="I1762" t="str">
            <v>1391</v>
          </cell>
          <cell r="J1762" t="str">
            <v>كارشناسي</v>
          </cell>
          <cell r="K1762" t="str">
            <v>كارشناسي علوم تربيتي گرايش آموزش ابتدايي</v>
          </cell>
        </row>
        <row r="1763">
          <cell r="A1763">
            <v>911290020046</v>
          </cell>
          <cell r="B1763" t="str">
            <v>51</v>
          </cell>
          <cell r="C1763" t="str">
            <v>911290020046</v>
          </cell>
          <cell r="D1763" t="str">
            <v>911290020046</v>
          </cell>
          <cell r="E1763" t="str">
            <v>محمد</v>
          </cell>
          <cell r="F1763" t="str">
            <v>فرزادنيا</v>
          </cell>
          <cell r="G1763">
            <v>9152311686</v>
          </cell>
          <cell r="H1763" t="str">
            <v>مرد</v>
          </cell>
          <cell r="I1763" t="str">
            <v>1391</v>
          </cell>
          <cell r="J1763" t="str">
            <v>كارشناسي</v>
          </cell>
          <cell r="K1763" t="str">
            <v>كارشناسي علوم تربيتي گرايش آموزش ابتدايي</v>
          </cell>
        </row>
        <row r="1764">
          <cell r="A1764">
            <v>911290020051</v>
          </cell>
          <cell r="B1764" t="str">
            <v>52</v>
          </cell>
          <cell r="C1764" t="str">
            <v>911290020051</v>
          </cell>
          <cell r="D1764" t="str">
            <v>911290020051</v>
          </cell>
          <cell r="E1764" t="str">
            <v>علي</v>
          </cell>
          <cell r="F1764" t="str">
            <v>تيموريان قلعه نو</v>
          </cell>
          <cell r="G1764">
            <v>9158020650</v>
          </cell>
          <cell r="H1764" t="str">
            <v>مرد</v>
          </cell>
          <cell r="I1764" t="str">
            <v>1391</v>
          </cell>
          <cell r="J1764" t="str">
            <v>كارشناسي</v>
          </cell>
          <cell r="K1764" t="str">
            <v>كارشناسي علوم تربيتي گرايش آموزش ابتدايي</v>
          </cell>
        </row>
        <row r="1765">
          <cell r="A1765">
            <v>911290020054</v>
          </cell>
          <cell r="B1765" t="str">
            <v>53</v>
          </cell>
          <cell r="C1765" t="str">
            <v>911290020054</v>
          </cell>
          <cell r="D1765" t="str">
            <v>911290020054</v>
          </cell>
          <cell r="E1765" t="str">
            <v>سيدمصطفي</v>
          </cell>
          <cell r="F1765" t="str">
            <v>جعفري زاوه</v>
          </cell>
          <cell r="G1765">
            <v>9353945592</v>
          </cell>
          <cell r="H1765" t="str">
            <v>مرد</v>
          </cell>
          <cell r="I1765" t="str">
            <v>1391</v>
          </cell>
          <cell r="J1765" t="str">
            <v>كارشناسي</v>
          </cell>
          <cell r="K1765" t="str">
            <v>كارشناسي علوم تربيتي گرايش آموزش ابتدايي</v>
          </cell>
        </row>
        <row r="1766">
          <cell r="A1766">
            <v>911290020058</v>
          </cell>
          <cell r="B1766" t="str">
            <v>54</v>
          </cell>
          <cell r="C1766" t="str">
            <v>911290020058</v>
          </cell>
          <cell r="D1766" t="str">
            <v>911290020058</v>
          </cell>
          <cell r="E1766" t="str">
            <v>ميلاد</v>
          </cell>
          <cell r="F1766" t="str">
            <v>حاجي پيرفرخاني</v>
          </cell>
          <cell r="G1766">
            <v>9157591882</v>
          </cell>
          <cell r="H1766" t="str">
            <v>مرد</v>
          </cell>
          <cell r="I1766" t="str">
            <v>1391</v>
          </cell>
          <cell r="J1766" t="str">
            <v>كارشناسي</v>
          </cell>
          <cell r="K1766" t="str">
            <v>كارشناسي علوم تربيتي گرايش آموزش ابتدايي</v>
          </cell>
        </row>
        <row r="1767">
          <cell r="A1767">
            <v>911290020061</v>
          </cell>
          <cell r="B1767" t="str">
            <v>55</v>
          </cell>
          <cell r="C1767" t="str">
            <v>911290020061</v>
          </cell>
          <cell r="D1767" t="str">
            <v>911290020061</v>
          </cell>
          <cell r="E1767" t="str">
            <v>عباس</v>
          </cell>
          <cell r="F1767" t="str">
            <v>حسين پور</v>
          </cell>
          <cell r="G1767">
            <v>91506930721</v>
          </cell>
          <cell r="H1767" t="str">
            <v>مرد</v>
          </cell>
          <cell r="I1767" t="str">
            <v>1391</v>
          </cell>
          <cell r="J1767" t="str">
            <v>كارشناسي</v>
          </cell>
          <cell r="K1767" t="str">
            <v>كارشناسي علوم تربيتي گرايش آموزش ابتدايي</v>
          </cell>
        </row>
        <row r="1768">
          <cell r="A1768">
            <v>911290020064</v>
          </cell>
          <cell r="B1768" t="str">
            <v>56</v>
          </cell>
          <cell r="C1768" t="str">
            <v>911290020064</v>
          </cell>
          <cell r="D1768" t="str">
            <v>911290020064</v>
          </cell>
          <cell r="E1768" t="str">
            <v>ارشام</v>
          </cell>
          <cell r="F1768" t="str">
            <v>حسيني</v>
          </cell>
          <cell r="G1768">
            <v>9157371957</v>
          </cell>
          <cell r="H1768" t="str">
            <v>مرد</v>
          </cell>
          <cell r="I1768" t="str">
            <v>1391</v>
          </cell>
          <cell r="J1768" t="str">
            <v>كارشناسي</v>
          </cell>
          <cell r="K1768" t="str">
            <v>كارشناسي علوم تربيتي گرايش آموزش ابتدايي</v>
          </cell>
        </row>
        <row r="1769">
          <cell r="A1769">
            <v>911290020066</v>
          </cell>
          <cell r="B1769" t="str">
            <v>57</v>
          </cell>
          <cell r="C1769" t="str">
            <v>911290020066</v>
          </cell>
          <cell r="D1769" t="str">
            <v>911290020066</v>
          </cell>
          <cell r="E1769" t="str">
            <v>علي</v>
          </cell>
          <cell r="F1769" t="str">
            <v>حمامي</v>
          </cell>
          <cell r="G1769">
            <v>9387393375</v>
          </cell>
          <cell r="H1769" t="str">
            <v>مرد</v>
          </cell>
          <cell r="I1769" t="str">
            <v>1391</v>
          </cell>
          <cell r="J1769" t="str">
            <v>كارشناسي</v>
          </cell>
          <cell r="K1769" t="str">
            <v>كارشناسي علوم تربيتي گرايش آموزش ابتدايي</v>
          </cell>
        </row>
        <row r="1770">
          <cell r="A1770">
            <v>911290020067</v>
          </cell>
          <cell r="B1770" t="str">
            <v>58</v>
          </cell>
          <cell r="C1770" t="str">
            <v>911290020067</v>
          </cell>
          <cell r="D1770" t="str">
            <v>911290020067</v>
          </cell>
          <cell r="E1770" t="str">
            <v>مهدي</v>
          </cell>
          <cell r="F1770" t="str">
            <v>حميدي پور</v>
          </cell>
          <cell r="G1770">
            <v>9356181549</v>
          </cell>
          <cell r="H1770" t="str">
            <v>مرد</v>
          </cell>
          <cell r="I1770" t="str">
            <v>1391</v>
          </cell>
          <cell r="J1770" t="str">
            <v>كارشناسي</v>
          </cell>
          <cell r="K1770" t="str">
            <v>كارشناسي علوم تربيتي گرايش آموزش ابتدايي</v>
          </cell>
        </row>
        <row r="1771">
          <cell r="A1771">
            <v>911290020068</v>
          </cell>
          <cell r="B1771" t="str">
            <v>59</v>
          </cell>
          <cell r="C1771" t="str">
            <v>911290020068</v>
          </cell>
          <cell r="D1771" t="str">
            <v>911290020068</v>
          </cell>
          <cell r="E1771" t="str">
            <v>جواد</v>
          </cell>
          <cell r="F1771" t="str">
            <v>حيدري</v>
          </cell>
          <cell r="G1771">
            <v>9158117388</v>
          </cell>
          <cell r="H1771" t="str">
            <v>مرد</v>
          </cell>
          <cell r="I1771" t="str">
            <v>1391</v>
          </cell>
          <cell r="J1771" t="str">
            <v>كارشناسي</v>
          </cell>
          <cell r="K1771" t="str">
            <v>كارشناسي علوم تربيتي گرايش آموزش ابتدايي</v>
          </cell>
        </row>
        <row r="1772">
          <cell r="A1772">
            <v>911290020070</v>
          </cell>
          <cell r="B1772" t="str">
            <v>60</v>
          </cell>
          <cell r="C1772" t="str">
            <v>911290020070</v>
          </cell>
          <cell r="D1772" t="str">
            <v>911290020070</v>
          </cell>
          <cell r="E1772" t="str">
            <v>ياسر</v>
          </cell>
          <cell r="F1772" t="str">
            <v>خدائي زو</v>
          </cell>
          <cell r="G1772">
            <v>9159091246</v>
          </cell>
          <cell r="H1772" t="str">
            <v>مرد</v>
          </cell>
          <cell r="I1772" t="str">
            <v>1391</v>
          </cell>
          <cell r="J1772" t="str">
            <v>كارشناسي</v>
          </cell>
          <cell r="K1772" t="str">
            <v>كارشناسي علوم تربيتي گرايش آموزش ابتدايي</v>
          </cell>
        </row>
        <row r="1773">
          <cell r="A1773">
            <v>911290020075</v>
          </cell>
          <cell r="B1773" t="str">
            <v>61</v>
          </cell>
          <cell r="C1773" t="str">
            <v>911290020075</v>
          </cell>
          <cell r="D1773" t="str">
            <v>911290020075</v>
          </cell>
          <cell r="E1773" t="str">
            <v>محمدحسين</v>
          </cell>
          <cell r="F1773" t="str">
            <v>خواهاني</v>
          </cell>
          <cell r="G1773">
            <v>9391040397</v>
          </cell>
          <cell r="H1773" t="str">
            <v>مرد</v>
          </cell>
          <cell r="I1773" t="str">
            <v>1391</v>
          </cell>
          <cell r="J1773" t="str">
            <v>كارشناسي</v>
          </cell>
          <cell r="K1773" t="str">
            <v>كارشناسي علوم تربيتي گرايش آموزش ابتدايي</v>
          </cell>
        </row>
        <row r="1774">
          <cell r="A1774">
            <v>911290020081</v>
          </cell>
          <cell r="B1774" t="str">
            <v>62</v>
          </cell>
          <cell r="C1774" t="str">
            <v>911290020081</v>
          </cell>
          <cell r="D1774" t="str">
            <v>911290020081</v>
          </cell>
          <cell r="E1774" t="str">
            <v>مجتبي</v>
          </cell>
          <cell r="F1774" t="str">
            <v>ذوالفقاري خاکستر</v>
          </cell>
          <cell r="G1774">
            <v>9152510545</v>
          </cell>
          <cell r="H1774" t="str">
            <v>مرد</v>
          </cell>
          <cell r="I1774" t="str">
            <v>1391</v>
          </cell>
          <cell r="J1774" t="str">
            <v>كارشناسي</v>
          </cell>
          <cell r="K1774" t="str">
            <v>كارشناسي علوم تربيتي گرايش آموزش ابتدايي</v>
          </cell>
        </row>
        <row r="1775">
          <cell r="A1775">
            <v>911290020082</v>
          </cell>
          <cell r="B1775" t="str">
            <v>63</v>
          </cell>
          <cell r="C1775" t="str">
            <v>911290020082</v>
          </cell>
          <cell r="D1775" t="str">
            <v>911290020082</v>
          </cell>
          <cell r="E1775" t="str">
            <v>سعيد</v>
          </cell>
          <cell r="F1775" t="str">
            <v>راستگوئي</v>
          </cell>
          <cell r="G1775">
            <v>9156209782</v>
          </cell>
          <cell r="H1775" t="str">
            <v>مرد</v>
          </cell>
          <cell r="I1775" t="str">
            <v>1391</v>
          </cell>
          <cell r="J1775" t="str">
            <v>كارشناسي</v>
          </cell>
          <cell r="K1775" t="str">
            <v>كارشناسي علوم تربيتي گرايش آموزش ابتدايي</v>
          </cell>
        </row>
        <row r="1776">
          <cell r="A1776">
            <v>911290020083</v>
          </cell>
          <cell r="B1776" t="str">
            <v>64</v>
          </cell>
          <cell r="C1776" t="str">
            <v>911290020083</v>
          </cell>
          <cell r="D1776" t="str">
            <v>911290020083</v>
          </cell>
          <cell r="E1776" t="str">
            <v>محمود</v>
          </cell>
          <cell r="F1776" t="str">
            <v>رحماني</v>
          </cell>
          <cell r="G1776">
            <v>9354468872</v>
          </cell>
          <cell r="H1776" t="str">
            <v>مرد</v>
          </cell>
          <cell r="I1776" t="str">
            <v>1391</v>
          </cell>
          <cell r="J1776" t="str">
            <v>كارشناسي</v>
          </cell>
          <cell r="K1776" t="str">
            <v>كارشناسي علوم تربيتي گرايش آموزش ابتدايي</v>
          </cell>
        </row>
        <row r="1777">
          <cell r="A1777">
            <v>911290020085</v>
          </cell>
          <cell r="B1777" t="str">
            <v>65</v>
          </cell>
          <cell r="C1777" t="str">
            <v>911290020085</v>
          </cell>
          <cell r="D1777" t="str">
            <v>911290020085</v>
          </cell>
          <cell r="E1777" t="str">
            <v>مجتبي</v>
          </cell>
          <cell r="F1777" t="str">
            <v>رحيمي خشت</v>
          </cell>
          <cell r="G1777">
            <v>9154166133</v>
          </cell>
          <cell r="H1777" t="str">
            <v>مرد</v>
          </cell>
          <cell r="I1777" t="str">
            <v>1391</v>
          </cell>
          <cell r="J1777" t="str">
            <v>كارشناسي</v>
          </cell>
          <cell r="K1777" t="str">
            <v>كارشناسي علوم تربيتي گرايش آموزش ابتدايي</v>
          </cell>
        </row>
        <row r="1778">
          <cell r="A1778">
            <v>911290020094</v>
          </cell>
          <cell r="B1778" t="str">
            <v>66</v>
          </cell>
          <cell r="C1778" t="str">
            <v>911290020094</v>
          </cell>
          <cell r="D1778" t="str">
            <v>911290020094</v>
          </cell>
          <cell r="E1778" t="str">
            <v>رضا</v>
          </cell>
          <cell r="F1778" t="str">
            <v>رمضاني خشتي</v>
          </cell>
          <cell r="G1778">
            <v>9386960730</v>
          </cell>
          <cell r="H1778" t="str">
            <v>مرد</v>
          </cell>
          <cell r="I1778" t="str">
            <v>1391</v>
          </cell>
          <cell r="J1778" t="str">
            <v>كارشناسي</v>
          </cell>
          <cell r="K1778" t="str">
            <v>كارشناسي علوم تربيتي گرايش آموزش ابتدايي</v>
          </cell>
        </row>
        <row r="1779">
          <cell r="A1779">
            <v>911290020096</v>
          </cell>
          <cell r="B1779" t="str">
            <v>67</v>
          </cell>
          <cell r="C1779" t="str">
            <v>911290020096</v>
          </cell>
          <cell r="D1779" t="str">
            <v>911290020096</v>
          </cell>
          <cell r="E1779" t="str">
            <v>غلام محمد</v>
          </cell>
          <cell r="F1779" t="str">
            <v>رنجبر</v>
          </cell>
          <cell r="G1779">
            <v>9156472527</v>
          </cell>
          <cell r="H1779" t="str">
            <v>مرد</v>
          </cell>
          <cell r="I1779" t="str">
            <v>1391</v>
          </cell>
          <cell r="J1779" t="str">
            <v>كارشناسي</v>
          </cell>
          <cell r="K1779" t="str">
            <v>كارشناسي علوم تربيتي گرايش آموزش ابتدايي</v>
          </cell>
        </row>
        <row r="1780">
          <cell r="A1780">
            <v>911290020097</v>
          </cell>
          <cell r="B1780" t="str">
            <v>68</v>
          </cell>
          <cell r="C1780" t="str">
            <v>911290020097</v>
          </cell>
          <cell r="D1780" t="str">
            <v>911290020097</v>
          </cell>
          <cell r="E1780" t="str">
            <v>حسين</v>
          </cell>
          <cell r="F1780" t="str">
            <v>روح پرور</v>
          </cell>
          <cell r="G1780">
            <v>9158819253</v>
          </cell>
          <cell r="H1780" t="str">
            <v>مرد</v>
          </cell>
          <cell r="I1780" t="str">
            <v>1391</v>
          </cell>
          <cell r="J1780" t="str">
            <v>كارشناسي</v>
          </cell>
          <cell r="K1780" t="str">
            <v>كارشناسي علوم تربيتي گرايش آموزش ابتدايي</v>
          </cell>
        </row>
        <row r="1781">
          <cell r="A1781">
            <v>911290020098</v>
          </cell>
          <cell r="B1781" t="str">
            <v>69</v>
          </cell>
          <cell r="C1781" t="str">
            <v>911290020098</v>
          </cell>
          <cell r="D1781" t="str">
            <v>911290020098</v>
          </cell>
          <cell r="E1781" t="str">
            <v>جواد</v>
          </cell>
          <cell r="F1781" t="str">
            <v>رهبرحشمت ابادي</v>
          </cell>
          <cell r="G1781">
            <v>9157655504</v>
          </cell>
          <cell r="H1781" t="str">
            <v>مرد</v>
          </cell>
          <cell r="I1781" t="str">
            <v>1391</v>
          </cell>
          <cell r="J1781" t="str">
            <v>كارشناسي</v>
          </cell>
          <cell r="K1781" t="str">
            <v>كارشناسي علوم تربيتي گرايش آموزش ابتدايي</v>
          </cell>
        </row>
        <row r="1782">
          <cell r="A1782">
            <v>911290020101</v>
          </cell>
          <cell r="B1782" t="str">
            <v>70</v>
          </cell>
          <cell r="C1782" t="str">
            <v>911290020101</v>
          </cell>
          <cell r="D1782" t="str">
            <v>911290020101</v>
          </cell>
          <cell r="E1782" t="str">
            <v>سيدمحمود</v>
          </cell>
          <cell r="F1782" t="str">
            <v>زرقاني</v>
          </cell>
          <cell r="G1782">
            <v>9369651291</v>
          </cell>
          <cell r="H1782" t="str">
            <v>مرد</v>
          </cell>
          <cell r="I1782" t="str">
            <v>1391</v>
          </cell>
          <cell r="J1782" t="str">
            <v>كارشناسي</v>
          </cell>
          <cell r="K1782" t="str">
            <v>كارشناسي علوم تربيتي گرايش آموزش ابتدايي</v>
          </cell>
        </row>
        <row r="1783">
          <cell r="A1783">
            <v>911290020102</v>
          </cell>
          <cell r="B1783" t="str">
            <v>71</v>
          </cell>
          <cell r="C1783" t="str">
            <v>911290020102</v>
          </cell>
          <cell r="D1783" t="str">
            <v>911290020102</v>
          </cell>
          <cell r="E1783" t="str">
            <v>هادي</v>
          </cell>
          <cell r="F1783" t="str">
            <v>زنده دل بزدي</v>
          </cell>
          <cell r="G1783">
            <v>9152307033</v>
          </cell>
          <cell r="H1783" t="str">
            <v>مرد</v>
          </cell>
          <cell r="I1783" t="str">
            <v>1391</v>
          </cell>
          <cell r="J1783" t="str">
            <v>كارشناسي</v>
          </cell>
          <cell r="K1783" t="str">
            <v>كارشناسي علوم تربيتي گرايش آموزش ابتدايي</v>
          </cell>
        </row>
        <row r="1784">
          <cell r="A1784">
            <v>911290020105</v>
          </cell>
          <cell r="B1784" t="str">
            <v>72</v>
          </cell>
          <cell r="C1784" t="str">
            <v>911290020105</v>
          </cell>
          <cell r="D1784" t="str">
            <v>911290020105</v>
          </cell>
          <cell r="E1784" t="str">
            <v>علي</v>
          </cell>
          <cell r="F1784" t="str">
            <v>ساعدي</v>
          </cell>
          <cell r="G1784">
            <v>9398081778</v>
          </cell>
          <cell r="H1784" t="str">
            <v>مرد</v>
          </cell>
          <cell r="I1784" t="str">
            <v>1391</v>
          </cell>
          <cell r="J1784" t="str">
            <v>كارشناسي</v>
          </cell>
          <cell r="K1784" t="str">
            <v>كارشناسي علوم تربيتي گرايش آموزش ابتدايي</v>
          </cell>
        </row>
        <row r="1785">
          <cell r="A1785">
            <v>911290020108</v>
          </cell>
          <cell r="B1785" t="str">
            <v>73</v>
          </cell>
          <cell r="C1785" t="str">
            <v>911290020108</v>
          </cell>
          <cell r="D1785" t="str">
            <v>911290020108</v>
          </cell>
          <cell r="E1785" t="str">
            <v>امير</v>
          </cell>
          <cell r="F1785" t="str">
            <v>سعادتي النگ</v>
          </cell>
          <cell r="G1785">
            <v>9154241650</v>
          </cell>
          <cell r="H1785" t="str">
            <v>مرد</v>
          </cell>
          <cell r="I1785" t="str">
            <v>1391</v>
          </cell>
          <cell r="J1785" t="str">
            <v>كارشناسي</v>
          </cell>
          <cell r="K1785" t="str">
            <v>كارشناسي علوم تربيتي گرايش آموزش ابتدايي</v>
          </cell>
        </row>
        <row r="1786">
          <cell r="A1786">
            <v>911290020110</v>
          </cell>
          <cell r="B1786" t="str">
            <v>74</v>
          </cell>
          <cell r="C1786" t="str">
            <v>911290020110</v>
          </cell>
          <cell r="D1786" t="str">
            <v>911290020110</v>
          </cell>
          <cell r="E1786" t="str">
            <v>محمد</v>
          </cell>
          <cell r="F1786" t="str">
            <v>سوزنگرزاده</v>
          </cell>
          <cell r="G1786">
            <v>9372099839</v>
          </cell>
          <cell r="H1786" t="str">
            <v>مرد</v>
          </cell>
          <cell r="I1786" t="str">
            <v>1391</v>
          </cell>
          <cell r="J1786" t="str">
            <v>كارشناسي</v>
          </cell>
          <cell r="K1786" t="str">
            <v>كارشناسي علوم تربيتي گرايش آموزش ابتدايي</v>
          </cell>
        </row>
        <row r="1787">
          <cell r="A1787">
            <v>911290020118</v>
          </cell>
          <cell r="B1787" t="str">
            <v>75</v>
          </cell>
          <cell r="C1787" t="str">
            <v>911290020118</v>
          </cell>
          <cell r="D1787" t="str">
            <v>911290020118</v>
          </cell>
          <cell r="E1787" t="str">
            <v>محمد</v>
          </cell>
          <cell r="F1787" t="str">
            <v>شجاعي سفيدسنگي</v>
          </cell>
          <cell r="G1787">
            <v>9156203324</v>
          </cell>
          <cell r="H1787" t="str">
            <v>مرد</v>
          </cell>
          <cell r="I1787" t="str">
            <v>1391</v>
          </cell>
          <cell r="J1787" t="str">
            <v>كارشناسي</v>
          </cell>
          <cell r="K1787" t="str">
            <v>كارشناسي علوم تربيتي گرايش آموزش ابتدايي</v>
          </cell>
        </row>
        <row r="1788">
          <cell r="A1788">
            <v>911290020121</v>
          </cell>
          <cell r="B1788" t="str">
            <v>76</v>
          </cell>
          <cell r="C1788" t="str">
            <v>911290020121</v>
          </cell>
          <cell r="D1788" t="str">
            <v>911290020121</v>
          </cell>
          <cell r="E1788" t="str">
            <v>هادي</v>
          </cell>
          <cell r="F1788" t="str">
            <v>شهرکاني احمدي</v>
          </cell>
          <cell r="G1788">
            <v>9301631368</v>
          </cell>
          <cell r="H1788" t="str">
            <v>مرد</v>
          </cell>
          <cell r="I1788" t="str">
            <v>1391</v>
          </cell>
          <cell r="J1788" t="str">
            <v>كارشناسي</v>
          </cell>
          <cell r="K1788" t="str">
            <v>كارشناسي علوم تربيتي گرايش آموزش ابتدايي</v>
          </cell>
        </row>
        <row r="1789">
          <cell r="A1789">
            <v>911290020125</v>
          </cell>
          <cell r="B1789" t="str">
            <v>77</v>
          </cell>
          <cell r="C1789" t="str">
            <v>911290020125</v>
          </cell>
          <cell r="D1789" t="str">
            <v>911290020125</v>
          </cell>
          <cell r="E1789" t="str">
            <v>امير</v>
          </cell>
          <cell r="F1789" t="str">
            <v>صادقي</v>
          </cell>
          <cell r="G1789">
            <v>9156210343</v>
          </cell>
          <cell r="H1789" t="str">
            <v>مرد</v>
          </cell>
          <cell r="I1789" t="str">
            <v>1391</v>
          </cell>
          <cell r="J1789" t="str">
            <v>كارشناسي</v>
          </cell>
          <cell r="K1789" t="str">
            <v>كارشناسي علوم تربيتي گرايش آموزش ابتدايي</v>
          </cell>
        </row>
        <row r="1790">
          <cell r="A1790">
            <v>911290020127</v>
          </cell>
          <cell r="B1790" t="str">
            <v>78</v>
          </cell>
          <cell r="C1790" t="str">
            <v>911290020127</v>
          </cell>
          <cell r="D1790" t="str">
            <v>911290020127</v>
          </cell>
          <cell r="E1790" t="str">
            <v>حامد</v>
          </cell>
          <cell r="F1790" t="str">
            <v>صادقي نژاد</v>
          </cell>
          <cell r="G1790">
            <v>9159088545</v>
          </cell>
          <cell r="H1790" t="str">
            <v>مرد</v>
          </cell>
          <cell r="I1790" t="str">
            <v>1391</v>
          </cell>
          <cell r="J1790" t="str">
            <v>كارشناسي</v>
          </cell>
          <cell r="K1790" t="str">
            <v>كارشناسي علوم تربيتي گرايش آموزش ابتدايي</v>
          </cell>
        </row>
        <row r="1791">
          <cell r="A1791">
            <v>911290020128</v>
          </cell>
          <cell r="B1791" t="str">
            <v>79</v>
          </cell>
          <cell r="C1791" t="str">
            <v>911290020128</v>
          </cell>
          <cell r="D1791" t="str">
            <v>911290020128</v>
          </cell>
          <cell r="E1791" t="str">
            <v>سعيد</v>
          </cell>
          <cell r="F1791" t="str">
            <v>صالحي چرمي</v>
          </cell>
          <cell r="G1791">
            <v>9150711325</v>
          </cell>
          <cell r="H1791" t="str">
            <v>مرد</v>
          </cell>
          <cell r="I1791" t="str">
            <v>1391</v>
          </cell>
          <cell r="J1791" t="str">
            <v>كارشناسي</v>
          </cell>
          <cell r="K1791" t="str">
            <v>كارشناسي علوم تربيتي گرايش آموزش ابتدايي</v>
          </cell>
        </row>
        <row r="1792">
          <cell r="A1792">
            <v>911290020131</v>
          </cell>
          <cell r="B1792" t="str">
            <v>80</v>
          </cell>
          <cell r="C1792" t="str">
            <v>911290020131</v>
          </cell>
          <cell r="D1792" t="str">
            <v>911290020131</v>
          </cell>
          <cell r="E1792" t="str">
            <v>رامين</v>
          </cell>
          <cell r="F1792" t="str">
            <v>صديقي مرادابادي</v>
          </cell>
          <cell r="G1792">
            <v>9385973890</v>
          </cell>
          <cell r="H1792" t="str">
            <v>مرد</v>
          </cell>
          <cell r="I1792" t="str">
            <v>1391</v>
          </cell>
          <cell r="J1792" t="str">
            <v>كارشناسي</v>
          </cell>
          <cell r="K1792" t="str">
            <v>كارشناسي علوم تربيتي گرايش آموزش ابتدايي</v>
          </cell>
        </row>
        <row r="1793">
          <cell r="A1793">
            <v>911290020142</v>
          </cell>
          <cell r="B1793" t="str">
            <v>81</v>
          </cell>
          <cell r="C1793" t="str">
            <v>911290020142</v>
          </cell>
          <cell r="D1793" t="str">
            <v>911290020142</v>
          </cell>
          <cell r="E1793" t="str">
            <v>محمد</v>
          </cell>
          <cell r="F1793" t="str">
            <v>عبدالهي ماهرود</v>
          </cell>
          <cell r="G1793">
            <v>9158057264</v>
          </cell>
          <cell r="H1793" t="str">
            <v>مرد</v>
          </cell>
          <cell r="I1793" t="str">
            <v>1391</v>
          </cell>
          <cell r="J1793" t="str">
            <v>كارشناسي</v>
          </cell>
          <cell r="K1793" t="str">
            <v>كارشناسي علوم تربيتي گرايش آموزش ابتدايي</v>
          </cell>
        </row>
        <row r="1794">
          <cell r="A1794">
            <v>911290020148</v>
          </cell>
          <cell r="B1794" t="str">
            <v>82</v>
          </cell>
          <cell r="C1794" t="str">
            <v>911290020148</v>
          </cell>
          <cell r="D1794" t="str">
            <v>911290020148</v>
          </cell>
          <cell r="E1794" t="str">
            <v>جواد</v>
          </cell>
          <cell r="F1794" t="str">
            <v>عفت پناه حصاري</v>
          </cell>
          <cell r="G1794">
            <v>9156127073</v>
          </cell>
          <cell r="H1794" t="str">
            <v>مرد</v>
          </cell>
          <cell r="I1794" t="str">
            <v>1391</v>
          </cell>
          <cell r="J1794" t="str">
            <v>كارشناسي</v>
          </cell>
          <cell r="K1794" t="str">
            <v>كارشناسي علوم تربيتي گرايش آموزش ابتدايي</v>
          </cell>
        </row>
        <row r="1795">
          <cell r="A1795">
            <v>911290020151</v>
          </cell>
          <cell r="B1795" t="str">
            <v>83</v>
          </cell>
          <cell r="C1795" t="str">
            <v>911290020151</v>
          </cell>
          <cell r="D1795" t="str">
            <v>911290020151</v>
          </cell>
          <cell r="E1795" t="str">
            <v>مرتضي</v>
          </cell>
          <cell r="F1795" t="str">
            <v>علي پور</v>
          </cell>
          <cell r="G1795">
            <v>9308379308</v>
          </cell>
          <cell r="H1795" t="str">
            <v>مرد</v>
          </cell>
          <cell r="I1795" t="str">
            <v>1391</v>
          </cell>
          <cell r="J1795" t="str">
            <v>كارشناسي</v>
          </cell>
          <cell r="K1795" t="str">
            <v>كارشناسي علوم تربيتي گرايش آموزش ابتدايي</v>
          </cell>
        </row>
        <row r="1796">
          <cell r="A1796">
            <v>911290020156</v>
          </cell>
          <cell r="B1796" t="str">
            <v>84</v>
          </cell>
          <cell r="C1796" t="str">
            <v>911290020156</v>
          </cell>
          <cell r="D1796" t="str">
            <v>911290020156</v>
          </cell>
          <cell r="E1796" t="str">
            <v>سجاد</v>
          </cell>
          <cell r="F1796" t="str">
            <v>علي نژاد</v>
          </cell>
          <cell r="G1796">
            <v>9359894124</v>
          </cell>
          <cell r="H1796" t="str">
            <v>مرد</v>
          </cell>
          <cell r="I1796" t="str">
            <v>1391</v>
          </cell>
          <cell r="J1796" t="str">
            <v>كارشناسي</v>
          </cell>
          <cell r="K1796" t="str">
            <v>كارشناسي علوم تربيتي گرايش آموزش ابتدايي</v>
          </cell>
        </row>
        <row r="1797">
          <cell r="A1797">
            <v>911290020162</v>
          </cell>
          <cell r="B1797" t="str">
            <v>85</v>
          </cell>
          <cell r="C1797" t="str">
            <v>911290020162</v>
          </cell>
          <cell r="D1797" t="str">
            <v>911290020162</v>
          </cell>
          <cell r="E1797" t="str">
            <v>مصطفي</v>
          </cell>
          <cell r="F1797" t="str">
            <v>غلامي</v>
          </cell>
          <cell r="G1797">
            <v>9154281740</v>
          </cell>
          <cell r="H1797" t="str">
            <v>مرد</v>
          </cell>
          <cell r="I1797" t="str">
            <v>1391</v>
          </cell>
          <cell r="J1797" t="str">
            <v>كارشناسي</v>
          </cell>
          <cell r="K1797" t="str">
            <v>كارشناسي علوم تربيتي گرايش آموزش ابتدايي</v>
          </cell>
        </row>
        <row r="1798">
          <cell r="A1798">
            <v>911290020163</v>
          </cell>
          <cell r="B1798" t="str">
            <v>86</v>
          </cell>
          <cell r="C1798" t="str">
            <v>911290020163</v>
          </cell>
          <cell r="D1798" t="str">
            <v>911290020163</v>
          </cell>
          <cell r="E1798" t="str">
            <v>صارم</v>
          </cell>
          <cell r="F1798" t="str">
            <v>غول عزيزي</v>
          </cell>
          <cell r="G1798">
            <v>9156431680</v>
          </cell>
          <cell r="H1798" t="str">
            <v>مرد</v>
          </cell>
          <cell r="I1798" t="str">
            <v>1391</v>
          </cell>
          <cell r="J1798" t="str">
            <v>كارشناسي</v>
          </cell>
          <cell r="K1798" t="str">
            <v>كارشناسي علوم تربيتي گرايش آموزش ابتدايي</v>
          </cell>
        </row>
        <row r="1799">
          <cell r="A1799">
            <v>911290020170</v>
          </cell>
          <cell r="B1799" t="str">
            <v>87</v>
          </cell>
          <cell r="C1799" t="str">
            <v>911290020170</v>
          </cell>
          <cell r="D1799" t="str">
            <v>911290020170</v>
          </cell>
          <cell r="E1799" t="str">
            <v>امين</v>
          </cell>
          <cell r="F1799" t="str">
            <v>فدائي رودي</v>
          </cell>
          <cell r="G1799">
            <v>939340288</v>
          </cell>
          <cell r="H1799" t="str">
            <v>مرد</v>
          </cell>
          <cell r="I1799" t="str">
            <v>1391</v>
          </cell>
          <cell r="J1799" t="str">
            <v>كارشناسي</v>
          </cell>
          <cell r="K1799" t="str">
            <v>كارشناسي علوم تربيتي گرايش آموزش ابتدايي</v>
          </cell>
        </row>
        <row r="1800">
          <cell r="A1800">
            <v>911290020171</v>
          </cell>
          <cell r="B1800" t="str">
            <v>88</v>
          </cell>
          <cell r="C1800" t="str">
            <v>911290020171</v>
          </cell>
          <cell r="D1800" t="str">
            <v>911290020171</v>
          </cell>
          <cell r="E1800" t="str">
            <v>فرهنگ</v>
          </cell>
          <cell r="F1800" t="str">
            <v>فروتن</v>
          </cell>
          <cell r="G1800">
            <v>9373919139</v>
          </cell>
          <cell r="H1800" t="str">
            <v>مرد</v>
          </cell>
          <cell r="I1800" t="str">
            <v>1391</v>
          </cell>
          <cell r="J1800" t="str">
            <v>كارشناسي</v>
          </cell>
          <cell r="K1800" t="str">
            <v>كارشناسي علوم تربيتي گرايش آموزش ابتدايي</v>
          </cell>
        </row>
        <row r="1801">
          <cell r="A1801">
            <v>911290020172</v>
          </cell>
          <cell r="B1801" t="str">
            <v>89</v>
          </cell>
          <cell r="C1801" t="str">
            <v>911290020172</v>
          </cell>
          <cell r="D1801" t="str">
            <v>911290020172</v>
          </cell>
          <cell r="E1801" t="str">
            <v>محمدعلي</v>
          </cell>
          <cell r="F1801" t="str">
            <v>فرهمندگروي</v>
          </cell>
          <cell r="G1801">
            <v>9372933710</v>
          </cell>
          <cell r="H1801" t="str">
            <v>مرد</v>
          </cell>
          <cell r="I1801" t="str">
            <v>1391</v>
          </cell>
          <cell r="J1801" t="str">
            <v>كارشناسي</v>
          </cell>
          <cell r="K1801" t="str">
            <v>كارشناسي علوم تربيتي گرايش آموزش ابتدايي</v>
          </cell>
        </row>
        <row r="1802">
          <cell r="A1802">
            <v>911290020181</v>
          </cell>
          <cell r="B1802" t="str">
            <v>90</v>
          </cell>
          <cell r="C1802" t="str">
            <v>911290020181</v>
          </cell>
          <cell r="D1802" t="str">
            <v>911290020181</v>
          </cell>
          <cell r="E1802" t="str">
            <v>جواد</v>
          </cell>
          <cell r="F1802" t="str">
            <v>قرئي</v>
          </cell>
          <cell r="G1802">
            <v>9377988467</v>
          </cell>
          <cell r="H1802" t="str">
            <v>مرد</v>
          </cell>
          <cell r="I1802" t="str">
            <v>1391</v>
          </cell>
          <cell r="J1802" t="str">
            <v>كارشناسي</v>
          </cell>
          <cell r="K1802" t="str">
            <v>كارشناسي علوم تربيتي گرايش آموزش ابتدايي</v>
          </cell>
        </row>
        <row r="1803">
          <cell r="A1803">
            <v>911290020182</v>
          </cell>
          <cell r="B1803" t="str">
            <v>91</v>
          </cell>
          <cell r="C1803" t="str">
            <v>911290020182</v>
          </cell>
          <cell r="D1803" t="str">
            <v>911290020182</v>
          </cell>
          <cell r="E1803" t="str">
            <v>مرتضي</v>
          </cell>
          <cell r="F1803" t="str">
            <v>قرائي گلورزه</v>
          </cell>
          <cell r="G1803">
            <v>9369131570</v>
          </cell>
          <cell r="H1803" t="str">
            <v>مرد</v>
          </cell>
          <cell r="I1803" t="str">
            <v>1391</v>
          </cell>
          <cell r="J1803" t="str">
            <v>كارشناسي</v>
          </cell>
          <cell r="K1803" t="str">
            <v>كارشناسي علوم تربيتي گرايش آموزش ابتدايي</v>
          </cell>
        </row>
        <row r="1804">
          <cell r="A1804">
            <v>911290020190</v>
          </cell>
          <cell r="B1804" t="str">
            <v>92</v>
          </cell>
          <cell r="C1804" t="str">
            <v>911290020190</v>
          </cell>
          <cell r="D1804" t="str">
            <v>911290020190</v>
          </cell>
          <cell r="E1804" t="str">
            <v>احسان</v>
          </cell>
          <cell r="F1804" t="str">
            <v>کاظمي بيدختي</v>
          </cell>
          <cell r="G1804">
            <v>9154392919</v>
          </cell>
          <cell r="H1804" t="str">
            <v>مرد</v>
          </cell>
          <cell r="I1804" t="str">
            <v>1391</v>
          </cell>
          <cell r="J1804" t="str">
            <v>كارشناسي</v>
          </cell>
          <cell r="K1804" t="str">
            <v>كارشناسي علوم تربيتي گرايش آموزش ابتدايي</v>
          </cell>
        </row>
        <row r="1805">
          <cell r="A1805">
            <v>911290020193</v>
          </cell>
          <cell r="B1805" t="str">
            <v>93</v>
          </cell>
          <cell r="C1805" t="str">
            <v>911290020193</v>
          </cell>
          <cell r="D1805" t="str">
            <v>911290020193</v>
          </cell>
          <cell r="E1805" t="str">
            <v>علي</v>
          </cell>
          <cell r="F1805" t="str">
            <v>کرماني</v>
          </cell>
          <cell r="G1805">
            <v>9367300769</v>
          </cell>
          <cell r="H1805" t="str">
            <v>مرد</v>
          </cell>
          <cell r="I1805" t="str">
            <v>1391</v>
          </cell>
          <cell r="J1805" t="str">
            <v>كارشناسي</v>
          </cell>
          <cell r="K1805" t="str">
            <v>كارشناسي علوم تربيتي گرايش آموزش ابتدايي</v>
          </cell>
        </row>
        <row r="1806">
          <cell r="A1806">
            <v>911290020208</v>
          </cell>
          <cell r="B1806" t="str">
            <v>94</v>
          </cell>
          <cell r="C1806" t="str">
            <v>911290020208</v>
          </cell>
          <cell r="D1806" t="str">
            <v>911290020208</v>
          </cell>
          <cell r="E1806" t="str">
            <v>محمد</v>
          </cell>
          <cell r="F1806" t="str">
            <v>گلثوميان</v>
          </cell>
          <cell r="G1806">
            <v>9156511903</v>
          </cell>
          <cell r="H1806" t="str">
            <v>مرد</v>
          </cell>
          <cell r="I1806" t="str">
            <v>1391</v>
          </cell>
          <cell r="J1806" t="str">
            <v>كارشناسي</v>
          </cell>
          <cell r="K1806" t="str">
            <v>كارشناسي علوم تربيتي گرايش آموزش ابتدايي</v>
          </cell>
        </row>
        <row r="1807">
          <cell r="A1807">
            <v>911290020209</v>
          </cell>
          <cell r="B1807" t="str">
            <v>95</v>
          </cell>
          <cell r="C1807" t="str">
            <v>911290020209</v>
          </cell>
          <cell r="D1807" t="str">
            <v>911290020209</v>
          </cell>
          <cell r="E1807" t="str">
            <v>محمدحسين</v>
          </cell>
          <cell r="F1807" t="str">
            <v>گنجعلي</v>
          </cell>
          <cell r="G1807">
            <v>9156526470</v>
          </cell>
          <cell r="H1807" t="str">
            <v>مرد</v>
          </cell>
          <cell r="I1807" t="str">
            <v>1391</v>
          </cell>
          <cell r="J1807" t="str">
            <v>كارشناسي</v>
          </cell>
          <cell r="K1807" t="str">
            <v>كارشناسي علوم تربيتي گرايش آموزش ابتدايي</v>
          </cell>
        </row>
        <row r="1808">
          <cell r="A1808">
            <v>911290020210</v>
          </cell>
          <cell r="B1808" t="str">
            <v>96</v>
          </cell>
          <cell r="C1808" t="str">
            <v>911290020210</v>
          </cell>
          <cell r="D1808" t="str">
            <v>911290020210</v>
          </cell>
          <cell r="E1808" t="str">
            <v>سهيل</v>
          </cell>
          <cell r="F1808" t="str">
            <v>لشگري کلات</v>
          </cell>
          <cell r="G1808">
            <v>9390996098</v>
          </cell>
          <cell r="H1808" t="str">
            <v>مرد</v>
          </cell>
          <cell r="I1808" t="str">
            <v>1391</v>
          </cell>
          <cell r="J1808" t="str">
            <v>كارشناسي</v>
          </cell>
          <cell r="K1808" t="str">
            <v>كارشناسي علوم تربيتي گرايش آموزش ابتدايي</v>
          </cell>
        </row>
        <row r="1809">
          <cell r="A1809">
            <v>911290020213</v>
          </cell>
          <cell r="B1809" t="str">
            <v>97</v>
          </cell>
          <cell r="C1809" t="str">
            <v>911290020213</v>
          </cell>
          <cell r="D1809" t="str">
            <v>911290020213</v>
          </cell>
          <cell r="E1809" t="str">
            <v>امير</v>
          </cell>
          <cell r="F1809" t="str">
            <v>محمدپور</v>
          </cell>
          <cell r="G1809">
            <v>9303736599</v>
          </cell>
          <cell r="H1809" t="str">
            <v>مرد</v>
          </cell>
          <cell r="I1809" t="str">
            <v>1391</v>
          </cell>
          <cell r="J1809" t="str">
            <v>كارشناسي</v>
          </cell>
          <cell r="K1809" t="str">
            <v>كارشناسي علوم تربيتي گرايش آموزش ابتدايي</v>
          </cell>
        </row>
        <row r="1810">
          <cell r="A1810">
            <v>911290020217</v>
          </cell>
          <cell r="B1810" t="str">
            <v>98</v>
          </cell>
          <cell r="C1810" t="str">
            <v>911290020217</v>
          </cell>
          <cell r="D1810" t="str">
            <v>911290020217</v>
          </cell>
          <cell r="E1810" t="str">
            <v>جواد</v>
          </cell>
          <cell r="F1810" t="str">
            <v>محمدي</v>
          </cell>
          <cell r="G1810">
            <v>9354685102</v>
          </cell>
          <cell r="H1810" t="str">
            <v>مرد</v>
          </cell>
          <cell r="I1810" t="str">
            <v>1391</v>
          </cell>
          <cell r="J1810" t="str">
            <v>كارشناسي</v>
          </cell>
          <cell r="K1810" t="str">
            <v>كارشناسي علوم تربيتي گرايش آموزش ابتدايي</v>
          </cell>
        </row>
        <row r="1811">
          <cell r="A1811">
            <v>911290020218</v>
          </cell>
          <cell r="B1811" t="str">
            <v>99</v>
          </cell>
          <cell r="C1811" t="str">
            <v>911290020218</v>
          </cell>
          <cell r="D1811" t="str">
            <v>911290020218</v>
          </cell>
          <cell r="E1811" t="str">
            <v>مجيد</v>
          </cell>
          <cell r="F1811" t="str">
            <v>محمدي</v>
          </cell>
          <cell r="G1811">
            <v>9389080767</v>
          </cell>
          <cell r="H1811" t="str">
            <v>مرد</v>
          </cell>
          <cell r="I1811" t="str">
            <v>1391</v>
          </cell>
          <cell r="J1811" t="str">
            <v>كارشناسي</v>
          </cell>
          <cell r="K1811" t="str">
            <v>كارشناسي علوم تربيتي گرايش آموزش ابتدايي</v>
          </cell>
        </row>
        <row r="1812">
          <cell r="A1812">
            <v>911290020221</v>
          </cell>
          <cell r="B1812" t="str">
            <v>100</v>
          </cell>
          <cell r="C1812" t="str">
            <v>911290020221</v>
          </cell>
          <cell r="D1812" t="str">
            <v>911290020221</v>
          </cell>
          <cell r="E1812" t="str">
            <v>علي</v>
          </cell>
          <cell r="F1812" t="str">
            <v>محمدي پوررزم ارا</v>
          </cell>
          <cell r="G1812">
            <v>9373487792</v>
          </cell>
          <cell r="H1812" t="str">
            <v>مرد</v>
          </cell>
          <cell r="I1812" t="str">
            <v>1391</v>
          </cell>
          <cell r="J1812" t="str">
            <v>كارشناسي</v>
          </cell>
          <cell r="K1812" t="str">
            <v>كارشناسي علوم تربيتي گرايش آموزش ابتدايي</v>
          </cell>
        </row>
        <row r="1813">
          <cell r="A1813">
            <v>911290020225</v>
          </cell>
          <cell r="B1813" t="str">
            <v>101</v>
          </cell>
          <cell r="C1813" t="str">
            <v>911290020225</v>
          </cell>
          <cell r="D1813" t="str">
            <v>911290020225</v>
          </cell>
          <cell r="E1813" t="str">
            <v>محمد</v>
          </cell>
          <cell r="F1813" t="str">
            <v>محموديان تيرگاني</v>
          </cell>
          <cell r="G1813">
            <v>9157173619</v>
          </cell>
          <cell r="H1813" t="str">
            <v>مرد</v>
          </cell>
          <cell r="I1813" t="str">
            <v>1391</v>
          </cell>
          <cell r="J1813" t="str">
            <v>كارشناسي</v>
          </cell>
          <cell r="K1813" t="str">
            <v>كارشناسي علوم تربيتي گرايش آموزش ابتدايي</v>
          </cell>
        </row>
        <row r="1814">
          <cell r="A1814">
            <v>911290020227</v>
          </cell>
          <cell r="B1814" t="str">
            <v>102</v>
          </cell>
          <cell r="C1814" t="str">
            <v>911290020227</v>
          </cell>
          <cell r="D1814" t="str">
            <v>911290020227</v>
          </cell>
          <cell r="E1814" t="str">
            <v>جواد</v>
          </cell>
          <cell r="F1814" t="str">
            <v>مختارزاده يزدي</v>
          </cell>
          <cell r="G1814">
            <v>9389018167</v>
          </cell>
          <cell r="H1814" t="str">
            <v>مرد</v>
          </cell>
          <cell r="I1814" t="str">
            <v>1391</v>
          </cell>
          <cell r="J1814" t="str">
            <v>كارشناسي</v>
          </cell>
          <cell r="K1814" t="str">
            <v>كارشناسي علوم تربيتي گرايش آموزش ابتدايي</v>
          </cell>
        </row>
        <row r="1815">
          <cell r="A1815">
            <v>911290020229</v>
          </cell>
          <cell r="B1815" t="str">
            <v>103</v>
          </cell>
          <cell r="C1815" t="str">
            <v>911290020229</v>
          </cell>
          <cell r="D1815" t="str">
            <v>911290020229</v>
          </cell>
          <cell r="E1815" t="str">
            <v>ميلاد</v>
          </cell>
          <cell r="F1815" t="str">
            <v>مرادپور</v>
          </cell>
          <cell r="G1815">
            <v>9150471338</v>
          </cell>
          <cell r="H1815" t="str">
            <v>مرد</v>
          </cell>
          <cell r="I1815" t="str">
            <v>1391</v>
          </cell>
          <cell r="J1815" t="str">
            <v>كارشناسي</v>
          </cell>
          <cell r="K1815" t="str">
            <v>كارشناسي علوم تربيتي گرايش آموزش ابتدايي</v>
          </cell>
        </row>
        <row r="1816">
          <cell r="A1816">
            <v>911290020230</v>
          </cell>
          <cell r="B1816" t="str">
            <v>104</v>
          </cell>
          <cell r="C1816" t="str">
            <v>911290020230</v>
          </cell>
          <cell r="D1816" t="str">
            <v>911290020230</v>
          </cell>
          <cell r="E1816" t="str">
            <v>اميد</v>
          </cell>
          <cell r="F1816" t="str">
            <v>مرادي</v>
          </cell>
          <cell r="G1816">
            <v>9357404848</v>
          </cell>
          <cell r="H1816" t="str">
            <v>مرد</v>
          </cell>
          <cell r="I1816" t="str">
            <v>1391</v>
          </cell>
          <cell r="J1816" t="str">
            <v>كارشناسي</v>
          </cell>
          <cell r="K1816" t="str">
            <v>كارشناسي علوم تربيتي گرايش آموزش ابتدايي</v>
          </cell>
        </row>
        <row r="1817">
          <cell r="A1817">
            <v>911290020232</v>
          </cell>
          <cell r="B1817" t="str">
            <v>105</v>
          </cell>
          <cell r="C1817" t="str">
            <v>911290020232</v>
          </cell>
          <cell r="D1817" t="str">
            <v>911290020232</v>
          </cell>
          <cell r="E1817" t="str">
            <v>مجيد</v>
          </cell>
          <cell r="F1817" t="str">
            <v>مرجاني</v>
          </cell>
          <cell r="G1817">
            <v>9394478213</v>
          </cell>
          <cell r="H1817" t="str">
            <v>مرد</v>
          </cell>
          <cell r="I1817" t="str">
            <v>1391</v>
          </cell>
          <cell r="J1817" t="str">
            <v>كارشناسي</v>
          </cell>
          <cell r="K1817" t="str">
            <v>كارشناسي علوم تربيتي گرايش آموزش ابتدايي</v>
          </cell>
        </row>
        <row r="1818">
          <cell r="A1818">
            <v>911290020242</v>
          </cell>
          <cell r="B1818" t="str">
            <v>106</v>
          </cell>
          <cell r="C1818" t="str">
            <v>911290020242</v>
          </cell>
          <cell r="D1818" t="str">
            <v>911290020242</v>
          </cell>
          <cell r="E1818" t="str">
            <v>جواد</v>
          </cell>
          <cell r="F1818" t="str">
            <v>مومني سررود</v>
          </cell>
          <cell r="G1818">
            <v>9152432773</v>
          </cell>
          <cell r="H1818" t="str">
            <v>مرد</v>
          </cell>
          <cell r="I1818" t="str">
            <v>1391</v>
          </cell>
          <cell r="J1818" t="str">
            <v>كارشناسي</v>
          </cell>
          <cell r="K1818" t="str">
            <v>كارشناسي علوم تربيتي گرايش آموزش ابتدايي</v>
          </cell>
        </row>
        <row r="1819">
          <cell r="A1819">
            <v>911290020246</v>
          </cell>
          <cell r="B1819" t="str">
            <v>107</v>
          </cell>
          <cell r="C1819" t="str">
            <v>911290020246</v>
          </cell>
          <cell r="D1819" t="str">
            <v>911290020246</v>
          </cell>
          <cell r="E1819" t="str">
            <v>احمد</v>
          </cell>
          <cell r="F1819" t="str">
            <v>ميرزائي مهرابادي</v>
          </cell>
          <cell r="G1819">
            <v>9154147875</v>
          </cell>
          <cell r="H1819" t="str">
            <v>مرد</v>
          </cell>
          <cell r="I1819" t="str">
            <v>1391</v>
          </cell>
          <cell r="J1819" t="str">
            <v>كارشناسي</v>
          </cell>
          <cell r="K1819" t="str">
            <v>كارشناسي علوم تربيتي گرايش آموزش ابتدايي</v>
          </cell>
        </row>
        <row r="1820">
          <cell r="A1820">
            <v>911290020247</v>
          </cell>
          <cell r="B1820" t="str">
            <v>108</v>
          </cell>
          <cell r="C1820" t="str">
            <v>911290020247</v>
          </cell>
          <cell r="D1820" t="str">
            <v>911290020247</v>
          </cell>
          <cell r="E1820" t="str">
            <v>بهنام</v>
          </cell>
          <cell r="F1820" t="str">
            <v>ميرزادوستي</v>
          </cell>
          <cell r="G1820">
            <v>9159077591</v>
          </cell>
          <cell r="H1820" t="str">
            <v>مرد</v>
          </cell>
          <cell r="I1820" t="str">
            <v>1391</v>
          </cell>
          <cell r="J1820" t="str">
            <v>كارشناسي</v>
          </cell>
          <cell r="K1820" t="str">
            <v>كارشناسي علوم تربيتي گرايش آموزش ابتدايي</v>
          </cell>
        </row>
        <row r="1821">
          <cell r="A1821">
            <v>911290020251</v>
          </cell>
          <cell r="B1821" t="str">
            <v>109</v>
          </cell>
          <cell r="C1821" t="str">
            <v>911290020251</v>
          </cell>
          <cell r="D1821" t="str">
            <v>911290020251</v>
          </cell>
          <cell r="E1821" t="str">
            <v>رضا</v>
          </cell>
          <cell r="F1821" t="str">
            <v>ناطق</v>
          </cell>
          <cell r="G1821">
            <v>9154284539</v>
          </cell>
          <cell r="H1821" t="str">
            <v>مرد</v>
          </cell>
          <cell r="I1821" t="str">
            <v>1391</v>
          </cell>
          <cell r="J1821" t="str">
            <v>كارشناسي</v>
          </cell>
          <cell r="K1821" t="str">
            <v>كارشناسي علوم تربيتي گرايش آموزش ابتدايي</v>
          </cell>
        </row>
        <row r="1822">
          <cell r="A1822">
            <v>911290020254</v>
          </cell>
          <cell r="B1822" t="str">
            <v>110</v>
          </cell>
          <cell r="C1822" t="str">
            <v>911290020254</v>
          </cell>
          <cell r="D1822" t="str">
            <v>911290020254</v>
          </cell>
          <cell r="E1822" t="str">
            <v>امير</v>
          </cell>
          <cell r="F1822" t="str">
            <v>نامدارسيوکي</v>
          </cell>
          <cell r="G1822">
            <v>9388060975</v>
          </cell>
          <cell r="H1822" t="str">
            <v>مرد</v>
          </cell>
          <cell r="I1822" t="str">
            <v>1391</v>
          </cell>
          <cell r="J1822" t="str">
            <v>كارشناسي</v>
          </cell>
          <cell r="K1822" t="str">
            <v>كارشناسي علوم تربيتي گرايش آموزش ابتدايي</v>
          </cell>
        </row>
        <row r="1823">
          <cell r="A1823">
            <v>911290020258</v>
          </cell>
          <cell r="B1823" t="str">
            <v>111</v>
          </cell>
          <cell r="C1823" t="str">
            <v>911290020258</v>
          </cell>
          <cell r="D1823" t="str">
            <v>911290020258</v>
          </cell>
          <cell r="E1823" t="str">
            <v>احسان</v>
          </cell>
          <cell r="F1823" t="str">
            <v>نجفي عبس اباد</v>
          </cell>
          <cell r="G1823">
            <v>9375495333</v>
          </cell>
          <cell r="H1823" t="str">
            <v>مرد</v>
          </cell>
          <cell r="I1823" t="str">
            <v>1391</v>
          </cell>
          <cell r="J1823" t="str">
            <v>كارشناسي</v>
          </cell>
          <cell r="K1823" t="str">
            <v>كارشناسي علوم تربيتي گرايش آموزش ابتدايي</v>
          </cell>
        </row>
        <row r="1824">
          <cell r="A1824">
            <v>911290020262</v>
          </cell>
          <cell r="B1824" t="str">
            <v>112</v>
          </cell>
          <cell r="C1824" t="str">
            <v>911290020262</v>
          </cell>
          <cell r="D1824" t="str">
            <v>911290020262</v>
          </cell>
          <cell r="E1824" t="str">
            <v>جمشيد</v>
          </cell>
          <cell r="F1824" t="str">
            <v>نظري زاده</v>
          </cell>
          <cell r="G1824">
            <v>9156516458</v>
          </cell>
          <cell r="H1824" t="str">
            <v>مرد</v>
          </cell>
          <cell r="I1824" t="str">
            <v>1391</v>
          </cell>
          <cell r="J1824" t="str">
            <v>كارشناسي</v>
          </cell>
          <cell r="K1824" t="str">
            <v>كارشناسي علوم تربيتي گرايش آموزش ابتدايي</v>
          </cell>
        </row>
        <row r="1825">
          <cell r="A1825">
            <v>911290020263</v>
          </cell>
          <cell r="B1825" t="str">
            <v>113</v>
          </cell>
          <cell r="C1825" t="str">
            <v>911290020263</v>
          </cell>
          <cell r="D1825" t="str">
            <v>911290020263</v>
          </cell>
          <cell r="E1825" t="str">
            <v>موسي</v>
          </cell>
          <cell r="F1825" t="str">
            <v>نظري کاريزي</v>
          </cell>
          <cell r="G1825">
            <v>9356924363</v>
          </cell>
          <cell r="H1825" t="str">
            <v>مرد</v>
          </cell>
          <cell r="I1825" t="str">
            <v>1391</v>
          </cell>
          <cell r="J1825" t="str">
            <v>كارشناسي</v>
          </cell>
          <cell r="K1825" t="str">
            <v>كارشناسي علوم تربيتي گرايش آموزش ابتدايي</v>
          </cell>
        </row>
        <row r="1826">
          <cell r="A1826">
            <v>911290020264</v>
          </cell>
          <cell r="B1826" t="str">
            <v>114</v>
          </cell>
          <cell r="C1826" t="str">
            <v>911290020264</v>
          </cell>
          <cell r="D1826" t="str">
            <v>911290020264</v>
          </cell>
          <cell r="E1826" t="str">
            <v>مصطفي</v>
          </cell>
          <cell r="F1826" t="str">
            <v>نظري کاريزي</v>
          </cell>
          <cell r="G1826">
            <v>9390382057</v>
          </cell>
          <cell r="H1826" t="str">
            <v>مرد</v>
          </cell>
          <cell r="I1826" t="str">
            <v>1391</v>
          </cell>
          <cell r="J1826" t="str">
            <v>كارشناسي</v>
          </cell>
          <cell r="K1826" t="str">
            <v>كارشناسي علوم تربيتي گرايش آموزش ابتدايي</v>
          </cell>
        </row>
        <row r="1827">
          <cell r="A1827">
            <v>911290020266</v>
          </cell>
          <cell r="B1827" t="str">
            <v>115</v>
          </cell>
          <cell r="C1827" t="str">
            <v>911290020266</v>
          </cell>
          <cell r="D1827" t="str">
            <v>911290020266</v>
          </cell>
          <cell r="E1827" t="str">
            <v>عبدالله</v>
          </cell>
          <cell r="F1827" t="str">
            <v>نوخنداني ارتياني</v>
          </cell>
          <cell r="G1827">
            <v>9382795916</v>
          </cell>
          <cell r="H1827" t="str">
            <v>مرد</v>
          </cell>
          <cell r="I1827" t="str">
            <v>1391</v>
          </cell>
          <cell r="J1827" t="str">
            <v>كارشناسي</v>
          </cell>
          <cell r="K1827" t="str">
            <v>كارشناسي علوم تربيتي گرايش آموزش ابتدايي</v>
          </cell>
        </row>
        <row r="1828">
          <cell r="A1828">
            <v>911290020267</v>
          </cell>
          <cell r="B1828" t="str">
            <v>116</v>
          </cell>
          <cell r="C1828" t="str">
            <v>911290020267</v>
          </cell>
          <cell r="D1828" t="str">
            <v>911290020267</v>
          </cell>
          <cell r="E1828" t="str">
            <v>محمد</v>
          </cell>
          <cell r="F1828" t="str">
            <v>نورمحمدي</v>
          </cell>
          <cell r="G1828">
            <v>9366890398</v>
          </cell>
          <cell r="H1828" t="str">
            <v>مرد</v>
          </cell>
          <cell r="I1828" t="str">
            <v>1391</v>
          </cell>
          <cell r="J1828" t="str">
            <v>كارشناسي</v>
          </cell>
          <cell r="K1828" t="str">
            <v>كارشناسي علوم تربيتي گرايش آموزش ابتدايي</v>
          </cell>
        </row>
        <row r="1829">
          <cell r="A1829">
            <v>911290020268</v>
          </cell>
          <cell r="B1829" t="str">
            <v>117</v>
          </cell>
          <cell r="C1829" t="str">
            <v>911290020268</v>
          </cell>
          <cell r="D1829" t="str">
            <v>911290020268</v>
          </cell>
          <cell r="E1829" t="str">
            <v>دانيال</v>
          </cell>
          <cell r="F1829" t="str">
            <v>نوري پور</v>
          </cell>
          <cell r="G1829">
            <v>915126665</v>
          </cell>
          <cell r="H1829" t="str">
            <v>مرد</v>
          </cell>
          <cell r="I1829" t="str">
            <v>1391</v>
          </cell>
          <cell r="J1829" t="str">
            <v>كارشناسي</v>
          </cell>
          <cell r="K1829" t="str">
            <v>كارشناسي علوم تربيتي گرايش آموزش ابتدايي</v>
          </cell>
        </row>
        <row r="1830">
          <cell r="A1830">
            <v>911290020270</v>
          </cell>
          <cell r="B1830" t="str">
            <v>118</v>
          </cell>
          <cell r="C1830" t="str">
            <v>911290020270</v>
          </cell>
          <cell r="D1830" t="str">
            <v>911290020270</v>
          </cell>
          <cell r="E1830" t="str">
            <v>محسن</v>
          </cell>
          <cell r="F1830" t="str">
            <v>نيک محمدي</v>
          </cell>
          <cell r="G1830">
            <v>9158147554</v>
          </cell>
          <cell r="H1830" t="str">
            <v>مرد</v>
          </cell>
          <cell r="I1830" t="str">
            <v>1391</v>
          </cell>
          <cell r="J1830" t="str">
            <v>كارشناسي</v>
          </cell>
          <cell r="K1830" t="str">
            <v>كارشناسي علوم تربيتي گرايش آموزش ابتدايي</v>
          </cell>
        </row>
        <row r="1831">
          <cell r="A1831">
            <v>911290020272</v>
          </cell>
          <cell r="B1831" t="str">
            <v>119</v>
          </cell>
          <cell r="C1831" t="str">
            <v>911290020272</v>
          </cell>
          <cell r="D1831" t="str">
            <v>911290020272</v>
          </cell>
          <cell r="E1831" t="str">
            <v>مصطفي</v>
          </cell>
          <cell r="F1831" t="str">
            <v>نيکوئي</v>
          </cell>
          <cell r="G1831">
            <v>9155255875</v>
          </cell>
          <cell r="H1831" t="str">
            <v>مرد</v>
          </cell>
          <cell r="I1831" t="str">
            <v>1391</v>
          </cell>
          <cell r="J1831" t="str">
            <v>كارشناسي</v>
          </cell>
          <cell r="K1831" t="str">
            <v>كارشناسي علوم تربيتي گرايش آموزش ابتدايي</v>
          </cell>
        </row>
        <row r="1832">
          <cell r="A1832">
            <v>911290020274</v>
          </cell>
          <cell r="B1832" t="str">
            <v>120</v>
          </cell>
          <cell r="C1832" t="str">
            <v>911290020274</v>
          </cell>
          <cell r="D1832" t="str">
            <v>911290020274</v>
          </cell>
          <cell r="E1832" t="str">
            <v>مهدي</v>
          </cell>
          <cell r="F1832" t="str">
            <v>هاشمي</v>
          </cell>
          <cell r="G1832">
            <v>9158917414</v>
          </cell>
          <cell r="H1832" t="str">
            <v>مرد</v>
          </cell>
          <cell r="I1832" t="str">
            <v>1391</v>
          </cell>
          <cell r="J1832" t="str">
            <v>كارشناسي</v>
          </cell>
          <cell r="K1832" t="str">
            <v>كارشناسي علوم تربيتي گرايش آموزش ابتدايي</v>
          </cell>
        </row>
        <row r="1833">
          <cell r="A1833">
            <v>911290020285</v>
          </cell>
          <cell r="B1833" t="str">
            <v>121</v>
          </cell>
          <cell r="C1833" t="str">
            <v>911290020285</v>
          </cell>
          <cell r="D1833" t="str">
            <v>911290020285</v>
          </cell>
          <cell r="E1833" t="str">
            <v>رضا</v>
          </cell>
          <cell r="F1833" t="str">
            <v>ابراهيمي</v>
          </cell>
          <cell r="G1833">
            <v>9159285022</v>
          </cell>
          <cell r="H1833" t="str">
            <v>مرد</v>
          </cell>
          <cell r="I1833" t="str">
            <v>1391</v>
          </cell>
          <cell r="J1833" t="str">
            <v>كارشناسي</v>
          </cell>
          <cell r="K1833" t="str">
            <v>كارشناسي علوم تربيتي گرايش آموزش ابتدايي</v>
          </cell>
        </row>
        <row r="1834">
          <cell r="A1834">
            <v>911290030001</v>
          </cell>
          <cell r="B1834" t="str">
            <v>122</v>
          </cell>
          <cell r="C1834" t="str">
            <v>911290030001</v>
          </cell>
          <cell r="D1834" t="str">
            <v>911290030001</v>
          </cell>
          <cell r="E1834" t="str">
            <v>محسن</v>
          </cell>
          <cell r="F1834" t="str">
            <v>غفاري</v>
          </cell>
          <cell r="G1834">
            <v>9150497084</v>
          </cell>
          <cell r="H1834" t="str">
            <v>مرد</v>
          </cell>
          <cell r="I1834" t="str">
            <v>1391</v>
          </cell>
          <cell r="J1834" t="str">
            <v>كارشناسي</v>
          </cell>
          <cell r="K1834" t="str">
            <v>كارشناسي دبيري زيست شناسي</v>
          </cell>
        </row>
        <row r="1835">
          <cell r="A1835">
            <v>911290030003</v>
          </cell>
          <cell r="B1835" t="str">
            <v>123</v>
          </cell>
          <cell r="C1835" t="str">
            <v>911290030003</v>
          </cell>
          <cell r="D1835" t="str">
            <v>911290030003</v>
          </cell>
          <cell r="E1835" t="str">
            <v>ابراهيم</v>
          </cell>
          <cell r="F1835" t="str">
            <v>اذريان</v>
          </cell>
          <cell r="G1835">
            <v>9158975763</v>
          </cell>
          <cell r="H1835" t="str">
            <v>مرد</v>
          </cell>
          <cell r="I1835" t="str">
            <v>1391</v>
          </cell>
          <cell r="J1835" t="str">
            <v>كارشناسي</v>
          </cell>
          <cell r="K1835" t="str">
            <v>كارشناسي دبيري زيست شناسي</v>
          </cell>
        </row>
        <row r="1836">
          <cell r="A1836">
            <v>911290030004</v>
          </cell>
          <cell r="B1836" t="str">
            <v>124</v>
          </cell>
          <cell r="C1836" t="str">
            <v>911290030004</v>
          </cell>
          <cell r="D1836" t="str">
            <v>911290030004</v>
          </cell>
          <cell r="E1836" t="str">
            <v>مهران</v>
          </cell>
          <cell r="F1836" t="str">
            <v>اسماعيلي</v>
          </cell>
          <cell r="G1836">
            <v>9364471608</v>
          </cell>
          <cell r="H1836" t="str">
            <v>مرد</v>
          </cell>
          <cell r="I1836" t="str">
            <v>1391</v>
          </cell>
          <cell r="J1836" t="str">
            <v>كارشناسي</v>
          </cell>
          <cell r="K1836" t="str">
            <v>كارشناسي دبيري زيست شناسي</v>
          </cell>
        </row>
        <row r="1837">
          <cell r="A1837">
            <v>911290030005</v>
          </cell>
          <cell r="B1837" t="str">
            <v>125</v>
          </cell>
          <cell r="C1837" t="str">
            <v>911290030005</v>
          </cell>
          <cell r="D1837" t="str">
            <v>911290030005</v>
          </cell>
          <cell r="E1837" t="str">
            <v>امين</v>
          </cell>
          <cell r="F1837" t="str">
            <v>اصفي جزين</v>
          </cell>
          <cell r="G1837">
            <v>9306842970</v>
          </cell>
          <cell r="H1837" t="str">
            <v>مرد</v>
          </cell>
          <cell r="I1837" t="str">
            <v>1391</v>
          </cell>
          <cell r="J1837" t="str">
            <v>كارشناسي</v>
          </cell>
          <cell r="K1837" t="str">
            <v>كارشناسي دبيري زيست شناسي</v>
          </cell>
        </row>
        <row r="1838">
          <cell r="A1838">
            <v>911290030006</v>
          </cell>
          <cell r="B1838" t="str">
            <v>126</v>
          </cell>
          <cell r="C1838" t="str">
            <v>911290030006</v>
          </cell>
          <cell r="D1838" t="str">
            <v>911290030006</v>
          </cell>
          <cell r="E1838" t="str">
            <v>الياس</v>
          </cell>
          <cell r="F1838" t="str">
            <v>اماميان</v>
          </cell>
          <cell r="G1838">
            <v>9156926834</v>
          </cell>
          <cell r="H1838" t="str">
            <v>مرد</v>
          </cell>
          <cell r="I1838" t="str">
            <v>1391</v>
          </cell>
          <cell r="J1838" t="str">
            <v>كارشناسي</v>
          </cell>
          <cell r="K1838" t="str">
            <v>كارشناسي دبيري زيست شناسي</v>
          </cell>
        </row>
        <row r="1839">
          <cell r="A1839">
            <v>911290030007</v>
          </cell>
          <cell r="B1839" t="str">
            <v>127</v>
          </cell>
          <cell r="C1839" t="str">
            <v>911290030007</v>
          </cell>
          <cell r="D1839" t="str">
            <v>911290030007</v>
          </cell>
          <cell r="E1839" t="str">
            <v>علي</v>
          </cell>
          <cell r="F1839" t="str">
            <v>براتي</v>
          </cell>
          <cell r="G1839">
            <v>9156141864</v>
          </cell>
          <cell r="H1839" t="str">
            <v>مرد</v>
          </cell>
          <cell r="I1839" t="str">
            <v>1391</v>
          </cell>
          <cell r="J1839" t="str">
            <v>كارشناسي</v>
          </cell>
          <cell r="K1839" t="str">
            <v>كارشناسي دبيري زيست شناسي</v>
          </cell>
        </row>
        <row r="1840">
          <cell r="A1840">
            <v>911290030008</v>
          </cell>
          <cell r="B1840" t="str">
            <v>128</v>
          </cell>
          <cell r="C1840" t="str">
            <v>911290030008</v>
          </cell>
          <cell r="D1840" t="str">
            <v>911290030008</v>
          </cell>
          <cell r="E1840" t="str">
            <v>محمد</v>
          </cell>
          <cell r="F1840" t="str">
            <v>برنا</v>
          </cell>
          <cell r="G1840">
            <v>9379333134</v>
          </cell>
          <cell r="H1840" t="str">
            <v>مرد</v>
          </cell>
          <cell r="I1840" t="str">
            <v>1391</v>
          </cell>
          <cell r="J1840" t="str">
            <v>كارشناسي</v>
          </cell>
          <cell r="K1840" t="str">
            <v>كارشناسي دبيري زيست شناسي</v>
          </cell>
        </row>
        <row r="1841">
          <cell r="A1841">
            <v>911290030009</v>
          </cell>
          <cell r="B1841" t="str">
            <v>129</v>
          </cell>
          <cell r="C1841" t="str">
            <v>911290030009</v>
          </cell>
          <cell r="D1841" t="str">
            <v>911290030009</v>
          </cell>
          <cell r="E1841" t="str">
            <v>سيدعلي</v>
          </cell>
          <cell r="F1841" t="str">
            <v>حسيني</v>
          </cell>
          <cell r="G1841">
            <v>9363800783</v>
          </cell>
          <cell r="H1841" t="str">
            <v>مرد</v>
          </cell>
          <cell r="I1841" t="str">
            <v>1391</v>
          </cell>
          <cell r="J1841" t="str">
            <v>كارشناسي</v>
          </cell>
          <cell r="K1841" t="str">
            <v>كارشناسي دبيري زيست شناسي</v>
          </cell>
        </row>
        <row r="1842">
          <cell r="A1842">
            <v>911290030010</v>
          </cell>
          <cell r="B1842" t="str">
            <v>130</v>
          </cell>
          <cell r="C1842" t="str">
            <v>911290030010</v>
          </cell>
          <cell r="D1842" t="str">
            <v>911290030010</v>
          </cell>
          <cell r="E1842" t="str">
            <v>مجتبي</v>
          </cell>
          <cell r="F1842" t="str">
            <v>حضرتي</v>
          </cell>
          <cell r="G1842">
            <v>9370670629</v>
          </cell>
          <cell r="H1842" t="str">
            <v>مرد</v>
          </cell>
          <cell r="I1842" t="str">
            <v>1391</v>
          </cell>
          <cell r="J1842" t="str">
            <v>كارشناسي</v>
          </cell>
          <cell r="K1842" t="str">
            <v>كارشناسي دبيري زيست شناسي</v>
          </cell>
        </row>
        <row r="1843">
          <cell r="A1843">
            <v>911290030011</v>
          </cell>
          <cell r="B1843" t="str">
            <v>131</v>
          </cell>
          <cell r="C1843" t="str">
            <v>911290030011</v>
          </cell>
          <cell r="D1843" t="str">
            <v>911290030011</v>
          </cell>
          <cell r="E1843" t="str">
            <v>مصطفي</v>
          </cell>
          <cell r="F1843" t="str">
            <v>دستوراني</v>
          </cell>
          <cell r="G1843">
            <v>9105578288</v>
          </cell>
          <cell r="H1843" t="str">
            <v>مرد</v>
          </cell>
          <cell r="I1843" t="str">
            <v>1391</v>
          </cell>
          <cell r="J1843" t="str">
            <v>كارشناسي</v>
          </cell>
          <cell r="K1843" t="str">
            <v>كارشناسي دبيري زيست شناسي</v>
          </cell>
        </row>
        <row r="1844">
          <cell r="A1844">
            <v>911290030012</v>
          </cell>
          <cell r="B1844" t="str">
            <v>132</v>
          </cell>
          <cell r="C1844" t="str">
            <v>911290030012</v>
          </cell>
          <cell r="D1844" t="str">
            <v>911290030012</v>
          </cell>
          <cell r="E1844" t="str">
            <v>سجاد</v>
          </cell>
          <cell r="F1844" t="str">
            <v>راه چمندي</v>
          </cell>
          <cell r="G1844">
            <v>9384389120</v>
          </cell>
          <cell r="H1844" t="str">
            <v>مرد</v>
          </cell>
          <cell r="I1844" t="str">
            <v>1391</v>
          </cell>
          <cell r="J1844" t="str">
            <v>كارشناسي</v>
          </cell>
          <cell r="K1844" t="str">
            <v>كارشناسي دبيري زيست شناسي</v>
          </cell>
        </row>
        <row r="1845">
          <cell r="A1845">
            <v>911290030013</v>
          </cell>
          <cell r="B1845" t="str">
            <v>133</v>
          </cell>
          <cell r="C1845" t="str">
            <v>911290030013</v>
          </cell>
          <cell r="D1845" t="str">
            <v>911290030013</v>
          </cell>
          <cell r="E1845" t="str">
            <v>رضا</v>
          </cell>
          <cell r="F1845" t="str">
            <v>رجب زاده</v>
          </cell>
          <cell r="G1845">
            <v>9152160579</v>
          </cell>
          <cell r="H1845" t="str">
            <v>مرد</v>
          </cell>
          <cell r="I1845" t="str">
            <v>1391</v>
          </cell>
          <cell r="J1845" t="str">
            <v>كارشناسي</v>
          </cell>
          <cell r="K1845" t="str">
            <v>كارشناسي دبيري زيست شناسي</v>
          </cell>
        </row>
        <row r="1846">
          <cell r="A1846">
            <v>911290030014</v>
          </cell>
          <cell r="B1846" t="str">
            <v>134</v>
          </cell>
          <cell r="C1846" t="str">
            <v>911290030014</v>
          </cell>
          <cell r="D1846" t="str">
            <v>911290030014</v>
          </cell>
          <cell r="E1846" t="str">
            <v>مصطفي</v>
          </cell>
          <cell r="F1846" t="str">
            <v>ساعدي رودي</v>
          </cell>
          <cell r="G1846">
            <v>9393845797</v>
          </cell>
          <cell r="H1846" t="str">
            <v>مرد</v>
          </cell>
          <cell r="I1846" t="str">
            <v>1391</v>
          </cell>
          <cell r="J1846" t="str">
            <v>كارشناسي</v>
          </cell>
          <cell r="K1846" t="str">
            <v>كارشناسي دبيري زيست شناسي</v>
          </cell>
        </row>
        <row r="1847">
          <cell r="A1847">
            <v>911290030015</v>
          </cell>
          <cell r="B1847" t="str">
            <v>135</v>
          </cell>
          <cell r="C1847" t="str">
            <v>911290030015</v>
          </cell>
          <cell r="D1847" t="str">
            <v>911290030015</v>
          </cell>
          <cell r="E1847" t="str">
            <v>وحيد</v>
          </cell>
          <cell r="F1847" t="str">
            <v>شوريابي</v>
          </cell>
          <cell r="G1847">
            <v>9370646556</v>
          </cell>
          <cell r="H1847" t="str">
            <v>مرد</v>
          </cell>
          <cell r="I1847" t="str">
            <v>1391</v>
          </cell>
          <cell r="J1847" t="str">
            <v>كارشناسي</v>
          </cell>
          <cell r="K1847" t="str">
            <v>كارشناسي دبيري زيست شناسي</v>
          </cell>
        </row>
        <row r="1848">
          <cell r="A1848">
            <v>911290030016</v>
          </cell>
          <cell r="B1848" t="str">
            <v>136</v>
          </cell>
          <cell r="C1848" t="str">
            <v>911290030016</v>
          </cell>
          <cell r="D1848" t="str">
            <v>911290030016</v>
          </cell>
          <cell r="E1848" t="str">
            <v>محسن</v>
          </cell>
          <cell r="F1848" t="str">
            <v>ضعيفي</v>
          </cell>
          <cell r="G1848">
            <v>9159520233</v>
          </cell>
          <cell r="H1848" t="str">
            <v>مرد</v>
          </cell>
          <cell r="I1848" t="str">
            <v>1391</v>
          </cell>
          <cell r="J1848" t="str">
            <v>كارشناسي</v>
          </cell>
          <cell r="K1848" t="str">
            <v>كارشناسي دبيري زيست شناسي</v>
          </cell>
        </row>
        <row r="1849">
          <cell r="A1849">
            <v>911290030017</v>
          </cell>
          <cell r="B1849" t="str">
            <v>137</v>
          </cell>
          <cell r="C1849" t="str">
            <v>911290030017</v>
          </cell>
          <cell r="D1849" t="str">
            <v>911290030017</v>
          </cell>
          <cell r="E1849" t="str">
            <v>جواد</v>
          </cell>
          <cell r="F1849" t="str">
            <v>عرب تيموري رزاني</v>
          </cell>
          <cell r="G1849">
            <v>9158086295</v>
          </cell>
          <cell r="H1849" t="str">
            <v>مرد</v>
          </cell>
          <cell r="I1849" t="str">
            <v>1391</v>
          </cell>
          <cell r="J1849" t="str">
            <v>كارشناسي</v>
          </cell>
          <cell r="K1849" t="str">
            <v>كارشناسي دبيري زيست شناسي</v>
          </cell>
        </row>
        <row r="1850">
          <cell r="A1850">
            <v>911290030019</v>
          </cell>
          <cell r="B1850" t="str">
            <v>138</v>
          </cell>
          <cell r="C1850" t="str">
            <v>911290030019</v>
          </cell>
          <cell r="D1850" t="str">
            <v>911290030019</v>
          </cell>
          <cell r="E1850" t="str">
            <v>سيداسماعيل</v>
          </cell>
          <cell r="F1850" t="str">
            <v xml:space="preserve">رضوي </v>
          </cell>
          <cell r="G1850">
            <v>9390391905</v>
          </cell>
          <cell r="H1850" t="str">
            <v>مرد</v>
          </cell>
          <cell r="I1850" t="str">
            <v>1391</v>
          </cell>
          <cell r="J1850" t="str">
            <v>كارشناسي</v>
          </cell>
          <cell r="K1850" t="str">
            <v>كارشناسي دبيري زيست شناسي</v>
          </cell>
        </row>
        <row r="1851">
          <cell r="A1851">
            <v>911290030020</v>
          </cell>
          <cell r="B1851" t="str">
            <v>139</v>
          </cell>
          <cell r="C1851" t="str">
            <v>911290030020</v>
          </cell>
          <cell r="D1851" t="str">
            <v>911290030020</v>
          </cell>
          <cell r="E1851" t="str">
            <v>وحيد</v>
          </cell>
          <cell r="F1851" t="str">
            <v>قاسمي</v>
          </cell>
          <cell r="G1851">
            <v>9366357977</v>
          </cell>
          <cell r="H1851" t="str">
            <v>مرد</v>
          </cell>
          <cell r="I1851" t="str">
            <v>1391</v>
          </cell>
          <cell r="J1851" t="str">
            <v>كارشناسي</v>
          </cell>
          <cell r="K1851" t="str">
            <v>كارشناسي دبيري زيست شناسي</v>
          </cell>
        </row>
        <row r="1852">
          <cell r="A1852">
            <v>911290030021</v>
          </cell>
          <cell r="B1852" t="str">
            <v>140</v>
          </cell>
          <cell r="C1852" t="str">
            <v>911290030021</v>
          </cell>
          <cell r="D1852" t="str">
            <v>911290030021</v>
          </cell>
          <cell r="E1852" t="str">
            <v>امير</v>
          </cell>
          <cell r="F1852" t="str">
            <v>قربي</v>
          </cell>
          <cell r="G1852">
            <v>9157109533</v>
          </cell>
          <cell r="H1852" t="str">
            <v>مرد</v>
          </cell>
          <cell r="I1852" t="str">
            <v>1391</v>
          </cell>
          <cell r="J1852" t="str">
            <v>كارشناسي</v>
          </cell>
          <cell r="K1852" t="str">
            <v>كارشناسي دبيري زيست شناسي</v>
          </cell>
        </row>
        <row r="1853">
          <cell r="A1853">
            <v>911290030022</v>
          </cell>
          <cell r="B1853" t="str">
            <v>141</v>
          </cell>
          <cell r="C1853" t="str">
            <v>911290030022</v>
          </cell>
          <cell r="D1853" t="str">
            <v>911290030022</v>
          </cell>
          <cell r="E1853" t="str">
            <v>سيداحسان</v>
          </cell>
          <cell r="F1853" t="str">
            <v>قيصري</v>
          </cell>
          <cell r="G1853">
            <v>9155625989</v>
          </cell>
          <cell r="H1853" t="str">
            <v>مرد</v>
          </cell>
          <cell r="I1853" t="str">
            <v>1391</v>
          </cell>
          <cell r="J1853" t="str">
            <v>كارشناسي</v>
          </cell>
          <cell r="K1853" t="str">
            <v>كارشناسي دبيري زيست شناسي</v>
          </cell>
        </row>
        <row r="1854">
          <cell r="A1854">
            <v>911290030023</v>
          </cell>
          <cell r="B1854" t="str">
            <v>142</v>
          </cell>
          <cell r="C1854" t="str">
            <v>911290030023</v>
          </cell>
          <cell r="D1854" t="str">
            <v>911290030023</v>
          </cell>
          <cell r="E1854" t="str">
            <v>اشکان</v>
          </cell>
          <cell r="F1854" t="str">
            <v>محسن زاده</v>
          </cell>
          <cell r="G1854">
            <v>9153224802</v>
          </cell>
          <cell r="H1854" t="str">
            <v>مرد</v>
          </cell>
          <cell r="I1854" t="str">
            <v>1391</v>
          </cell>
          <cell r="J1854" t="str">
            <v>كارشناسي</v>
          </cell>
          <cell r="K1854" t="str">
            <v>كارشناسي دبيري زيست شناسي</v>
          </cell>
        </row>
        <row r="1855">
          <cell r="A1855">
            <v>911290030024</v>
          </cell>
          <cell r="B1855" t="str">
            <v>143</v>
          </cell>
          <cell r="C1855" t="str">
            <v>911290030024</v>
          </cell>
          <cell r="D1855" t="str">
            <v>911290030024</v>
          </cell>
          <cell r="E1855" t="str">
            <v>علي</v>
          </cell>
          <cell r="F1855" t="str">
            <v>نصري فريماني</v>
          </cell>
          <cell r="G1855">
            <v>9158216398</v>
          </cell>
          <cell r="H1855" t="str">
            <v>مرد</v>
          </cell>
          <cell r="I1855" t="str">
            <v>1391</v>
          </cell>
          <cell r="J1855" t="str">
            <v>كارشناسي</v>
          </cell>
          <cell r="K1855" t="str">
            <v>كارشناسي دبيري زيست شناسي</v>
          </cell>
        </row>
        <row r="1856">
          <cell r="A1856">
            <v>911290030026</v>
          </cell>
          <cell r="B1856" t="str">
            <v>144</v>
          </cell>
          <cell r="C1856" t="str">
            <v>911290030026</v>
          </cell>
          <cell r="D1856" t="str">
            <v>911290030026</v>
          </cell>
          <cell r="E1856" t="str">
            <v>محمد</v>
          </cell>
          <cell r="F1856" t="str">
            <v>هروي زاده</v>
          </cell>
          <cell r="G1856">
            <v>9353530117</v>
          </cell>
          <cell r="H1856" t="str">
            <v>مرد</v>
          </cell>
          <cell r="I1856" t="str">
            <v>1391</v>
          </cell>
          <cell r="J1856" t="str">
            <v>كارشناسي</v>
          </cell>
          <cell r="K1856" t="str">
            <v>كارشناسي دبيري زيست شناسي</v>
          </cell>
        </row>
        <row r="1857">
          <cell r="A1857">
            <v>911290040010</v>
          </cell>
          <cell r="B1857" t="str">
            <v>145</v>
          </cell>
          <cell r="C1857" t="str">
            <v>911290040010</v>
          </cell>
          <cell r="D1857" t="str">
            <v>911290040010</v>
          </cell>
          <cell r="E1857" t="str">
            <v>مهدي</v>
          </cell>
          <cell r="F1857" t="str">
            <v>دستوراني</v>
          </cell>
          <cell r="G1857">
            <v>9158727112</v>
          </cell>
          <cell r="H1857" t="str">
            <v>مرد</v>
          </cell>
          <cell r="I1857" t="str">
            <v>1391</v>
          </cell>
          <cell r="J1857" t="str">
            <v>كارشناسي</v>
          </cell>
          <cell r="K1857" t="str">
            <v>كارشناسي دبيري فيزيک</v>
          </cell>
        </row>
        <row r="1858">
          <cell r="A1858">
            <v>911290050001</v>
          </cell>
          <cell r="B1858" t="str">
            <v>146</v>
          </cell>
          <cell r="C1858" t="str">
            <v>911290050001</v>
          </cell>
          <cell r="D1858" t="str">
            <v>911290050001</v>
          </cell>
          <cell r="E1858" t="str">
            <v>ايمان</v>
          </cell>
          <cell r="F1858" t="str">
            <v>حاتمي قريه صفا</v>
          </cell>
          <cell r="G1858">
            <v>9374301415</v>
          </cell>
          <cell r="H1858" t="str">
            <v>مرد</v>
          </cell>
          <cell r="I1858" t="str">
            <v>1391</v>
          </cell>
          <cell r="J1858" t="str">
            <v>كارشناسي</v>
          </cell>
          <cell r="K1858" t="str">
            <v>كارشناسي دبيري شيمي</v>
          </cell>
        </row>
        <row r="1859">
          <cell r="A1859">
            <v>911290050002</v>
          </cell>
          <cell r="B1859" t="str">
            <v>147</v>
          </cell>
          <cell r="C1859" t="str">
            <v>911290050002</v>
          </cell>
          <cell r="D1859" t="str">
            <v>911290050002</v>
          </cell>
          <cell r="E1859" t="str">
            <v>حسين</v>
          </cell>
          <cell r="F1859" t="str">
            <v>خاشعي سيوکي</v>
          </cell>
          <cell r="G1859">
            <v>9159265469</v>
          </cell>
          <cell r="H1859" t="str">
            <v>مرد</v>
          </cell>
          <cell r="I1859" t="str">
            <v>1391</v>
          </cell>
          <cell r="J1859" t="str">
            <v>كارشناسي</v>
          </cell>
          <cell r="K1859" t="str">
            <v>كارشناسي دبيري شيمي</v>
          </cell>
        </row>
        <row r="1860">
          <cell r="A1860">
            <v>911290050003</v>
          </cell>
          <cell r="B1860" t="str">
            <v>148</v>
          </cell>
          <cell r="C1860" t="str">
            <v>911290050003</v>
          </cell>
          <cell r="D1860" t="str">
            <v>911290050003</v>
          </cell>
          <cell r="E1860" t="str">
            <v>محمد</v>
          </cell>
          <cell r="F1860" t="str">
            <v>شمس ابادي</v>
          </cell>
          <cell r="G1860">
            <v>9156135223</v>
          </cell>
          <cell r="H1860" t="str">
            <v>مرد</v>
          </cell>
          <cell r="I1860" t="str">
            <v>1391</v>
          </cell>
          <cell r="J1860" t="str">
            <v>كارشناسي</v>
          </cell>
          <cell r="K1860" t="str">
            <v>كارشناسي دبيري شيمي</v>
          </cell>
        </row>
        <row r="1861">
          <cell r="A1861">
            <v>911290050004</v>
          </cell>
          <cell r="B1861" t="str">
            <v>149</v>
          </cell>
          <cell r="C1861" t="str">
            <v>911290050004</v>
          </cell>
          <cell r="D1861" t="str">
            <v>911290050004</v>
          </cell>
          <cell r="E1861" t="str">
            <v>رضا</v>
          </cell>
          <cell r="F1861" t="str">
            <v>گلستاني</v>
          </cell>
          <cell r="G1861">
            <v>9157639488</v>
          </cell>
          <cell r="H1861" t="str">
            <v>مرد</v>
          </cell>
          <cell r="I1861" t="str">
            <v>1391</v>
          </cell>
          <cell r="J1861" t="str">
            <v>كارشناسي</v>
          </cell>
          <cell r="K1861" t="str">
            <v>كارشناسي دبيري شيمي</v>
          </cell>
        </row>
        <row r="1862">
          <cell r="A1862">
            <v>911290050005</v>
          </cell>
          <cell r="B1862" t="str">
            <v>150</v>
          </cell>
          <cell r="C1862" t="str">
            <v>911290050005</v>
          </cell>
          <cell r="D1862" t="str">
            <v>911290050005</v>
          </cell>
          <cell r="E1862" t="str">
            <v>سجاد</v>
          </cell>
          <cell r="F1862" t="str">
            <v>معتمدي گزکوه</v>
          </cell>
          <cell r="G1862">
            <v>9105111105</v>
          </cell>
          <cell r="H1862" t="str">
            <v>مرد</v>
          </cell>
          <cell r="I1862" t="str">
            <v>1391</v>
          </cell>
          <cell r="J1862" t="str">
            <v>كارشناسي</v>
          </cell>
          <cell r="K1862" t="str">
            <v>كارشناسي دبيري شيمي</v>
          </cell>
        </row>
        <row r="1863">
          <cell r="A1863">
            <v>911290050006</v>
          </cell>
          <cell r="B1863" t="str">
            <v>151</v>
          </cell>
          <cell r="C1863" t="str">
            <v>911290050006</v>
          </cell>
          <cell r="D1863" t="str">
            <v>911290050006</v>
          </cell>
          <cell r="E1863" t="str">
            <v>امير</v>
          </cell>
          <cell r="F1863" t="str">
            <v>منصوري رودي</v>
          </cell>
          <cell r="G1863">
            <v>9153324790</v>
          </cell>
          <cell r="H1863" t="str">
            <v>مرد</v>
          </cell>
          <cell r="I1863" t="str">
            <v>1391</v>
          </cell>
          <cell r="J1863" t="str">
            <v>كارشناسي</v>
          </cell>
          <cell r="K1863" t="str">
            <v>كارشناسي دبيري شيمي</v>
          </cell>
        </row>
        <row r="1864">
          <cell r="A1864">
            <v>911290060001</v>
          </cell>
          <cell r="B1864" t="str">
            <v>152</v>
          </cell>
          <cell r="C1864" t="str">
            <v>911290060001</v>
          </cell>
          <cell r="D1864" t="str">
            <v>911290060001</v>
          </cell>
          <cell r="E1864" t="str">
            <v>علي اصغر</v>
          </cell>
          <cell r="F1864" t="str">
            <v>رمضاني</v>
          </cell>
          <cell r="G1864">
            <v>9389743785</v>
          </cell>
          <cell r="H1864" t="str">
            <v>مرد</v>
          </cell>
          <cell r="I1864" t="str">
            <v>1391</v>
          </cell>
          <cell r="J1864" t="str">
            <v>كارشناسي</v>
          </cell>
          <cell r="K1864" t="str">
            <v>كارشناسي دبيري الهيات و معارف اسلامي</v>
          </cell>
        </row>
        <row r="1865">
          <cell r="A1865">
            <v>911290060002</v>
          </cell>
          <cell r="B1865" t="str">
            <v>153</v>
          </cell>
          <cell r="C1865" t="str">
            <v>911290060002</v>
          </cell>
          <cell r="D1865" t="str">
            <v>911290060002</v>
          </cell>
          <cell r="E1865" t="str">
            <v>محسن</v>
          </cell>
          <cell r="F1865" t="str">
            <v>عطاربشرويه</v>
          </cell>
          <cell r="G1865">
            <v>9358680738</v>
          </cell>
          <cell r="H1865" t="str">
            <v>مرد</v>
          </cell>
          <cell r="I1865" t="str">
            <v>1391</v>
          </cell>
          <cell r="J1865" t="str">
            <v>كارشناسي</v>
          </cell>
          <cell r="K1865" t="str">
            <v>كارشناسي دبيري الهيات و معارف اسلامي</v>
          </cell>
        </row>
        <row r="1866">
          <cell r="A1866">
            <v>911290080001</v>
          </cell>
          <cell r="B1866" t="str">
            <v>154</v>
          </cell>
          <cell r="C1866" t="str">
            <v>911290080001</v>
          </cell>
          <cell r="D1866" t="str">
            <v>911290080001</v>
          </cell>
          <cell r="E1866" t="str">
            <v>سعيد</v>
          </cell>
          <cell r="F1866" t="str">
            <v>اکرمي قشه توتي</v>
          </cell>
          <cell r="G1866">
            <v>9154820763</v>
          </cell>
          <cell r="H1866" t="str">
            <v>مرد</v>
          </cell>
          <cell r="I1866" t="str">
            <v>1391</v>
          </cell>
          <cell r="J1866" t="str">
            <v>كارشناسي</v>
          </cell>
          <cell r="K1866" t="str">
            <v>كارشناسي راهنمايي و مشاوره گرايش فعاليتهاي پرورشي</v>
          </cell>
        </row>
        <row r="1867">
          <cell r="A1867">
            <v>911290080002</v>
          </cell>
          <cell r="B1867" t="str">
            <v>155</v>
          </cell>
          <cell r="C1867" t="str">
            <v>911290080002</v>
          </cell>
          <cell r="D1867" t="str">
            <v>911290080002</v>
          </cell>
          <cell r="E1867" t="str">
            <v>سجاد</v>
          </cell>
          <cell r="F1867" t="str">
            <v>روحي سيرزار</v>
          </cell>
          <cell r="G1867">
            <v>9158117443</v>
          </cell>
          <cell r="H1867" t="str">
            <v>مرد</v>
          </cell>
          <cell r="I1867" t="str">
            <v>1391</v>
          </cell>
          <cell r="J1867" t="str">
            <v>كارشناسي</v>
          </cell>
          <cell r="K1867" t="str">
            <v>كارشناسي راهنمايي و مشاوره گرايش فعاليتهاي پرورشي</v>
          </cell>
        </row>
        <row r="1868">
          <cell r="A1868">
            <v>911292010001</v>
          </cell>
          <cell r="B1868" t="str">
            <v>156</v>
          </cell>
          <cell r="C1868" t="str">
            <v>911292010001</v>
          </cell>
          <cell r="D1868" t="str">
            <v>911292010001</v>
          </cell>
          <cell r="E1868" t="str">
            <v>رضا</v>
          </cell>
          <cell r="F1868" t="str">
            <v>پورحسين جاغرق</v>
          </cell>
          <cell r="G1868">
            <v>9158016404</v>
          </cell>
          <cell r="H1868" t="str">
            <v>مرد</v>
          </cell>
          <cell r="I1868" t="str">
            <v>1391</v>
          </cell>
          <cell r="J1868" t="str">
            <v>كارشناسي</v>
          </cell>
          <cell r="K1868" t="str">
            <v>كارشناسي دبيري علوم اجتماعي</v>
          </cell>
        </row>
        <row r="1869">
          <cell r="A1869">
            <v>911292010002</v>
          </cell>
          <cell r="B1869" t="str">
            <v>157</v>
          </cell>
          <cell r="C1869" t="str">
            <v>911292010002</v>
          </cell>
          <cell r="D1869" t="str">
            <v>911292010002</v>
          </cell>
          <cell r="E1869" t="str">
            <v>مهدي</v>
          </cell>
          <cell r="F1869" t="str">
            <v>خسروجردي</v>
          </cell>
          <cell r="G1869">
            <v>9156116413</v>
          </cell>
          <cell r="H1869" t="str">
            <v>مرد</v>
          </cell>
          <cell r="I1869" t="str">
            <v>1391</v>
          </cell>
          <cell r="J1869" t="str">
            <v>كارشناسي</v>
          </cell>
          <cell r="K1869" t="str">
            <v>كارشناسي دبيري علوم اجتماعي</v>
          </cell>
        </row>
        <row r="1870">
          <cell r="A1870">
            <v>911294010001</v>
          </cell>
          <cell r="B1870" t="str">
            <v>159</v>
          </cell>
          <cell r="C1870" t="str">
            <v>911294010001</v>
          </cell>
          <cell r="D1870" t="str">
            <v>911294010001</v>
          </cell>
          <cell r="E1870" t="str">
            <v>محسن</v>
          </cell>
          <cell r="F1870" t="str">
            <v>فيروزي</v>
          </cell>
          <cell r="G1870">
            <v>9157274966</v>
          </cell>
          <cell r="H1870" t="str">
            <v>مرد</v>
          </cell>
          <cell r="I1870" t="str">
            <v>1391</v>
          </cell>
          <cell r="J1870" t="str">
            <v>كارشناسي</v>
          </cell>
          <cell r="K1870" t="str">
            <v>كارشناسي تربيت دبير جغرافيا</v>
          </cell>
        </row>
        <row r="1871">
          <cell r="A1871">
            <v>911298020001</v>
          </cell>
          <cell r="B1871" t="str">
            <v>176</v>
          </cell>
          <cell r="C1871" t="str">
            <v>911298020001</v>
          </cell>
          <cell r="D1871" t="str">
            <v>911298020001</v>
          </cell>
          <cell r="E1871" t="str">
            <v>ابوالفضل</v>
          </cell>
          <cell r="F1871" t="str">
            <v>خسروي</v>
          </cell>
          <cell r="G1871">
            <v>9361861568</v>
          </cell>
          <cell r="H1871" t="str">
            <v>مرد</v>
          </cell>
          <cell r="I1871" t="str">
            <v>1391</v>
          </cell>
          <cell r="J1871" t="str">
            <v>كارشناسي</v>
          </cell>
          <cell r="K1871" t="str">
            <v>كارشناسي دبيري رياضي</v>
          </cell>
        </row>
        <row r="1872">
          <cell r="A1872">
            <v>911298020002</v>
          </cell>
          <cell r="B1872" t="str">
            <v>177</v>
          </cell>
          <cell r="C1872" t="str">
            <v>911298020002</v>
          </cell>
          <cell r="D1872" t="str">
            <v>911298020002</v>
          </cell>
          <cell r="E1872" t="str">
            <v>جواد</v>
          </cell>
          <cell r="F1872" t="str">
            <v>فاطمي مقدم سقي</v>
          </cell>
          <cell r="G1872">
            <v>9368253632</v>
          </cell>
          <cell r="H1872" t="str">
            <v>مرد</v>
          </cell>
          <cell r="I1872" t="str">
            <v>1391</v>
          </cell>
          <cell r="J1872" t="str">
            <v>كارشناسي</v>
          </cell>
          <cell r="K1872" t="str">
            <v>كارشناسي دبيري رياضي</v>
          </cell>
        </row>
        <row r="1873">
          <cell r="A1873">
            <v>911298020003</v>
          </cell>
          <cell r="B1873" t="str">
            <v>178</v>
          </cell>
          <cell r="C1873" t="str">
            <v>911298020003</v>
          </cell>
          <cell r="D1873" t="str">
            <v>911298020003</v>
          </cell>
          <cell r="E1873" t="str">
            <v>سيدمحمدرضا</v>
          </cell>
          <cell r="F1873" t="str">
            <v>احمدي نيشابوري</v>
          </cell>
          <cell r="G1873">
            <v>9371922218</v>
          </cell>
          <cell r="H1873" t="str">
            <v>مرد</v>
          </cell>
          <cell r="I1873" t="str">
            <v>1391</v>
          </cell>
          <cell r="J1873" t="str">
            <v>كارشناسي</v>
          </cell>
          <cell r="K1873" t="str">
            <v>كارشناسي دبيري رياضي</v>
          </cell>
        </row>
        <row r="1874">
          <cell r="A1874">
            <v>911298020004</v>
          </cell>
          <cell r="B1874" t="str">
            <v>179</v>
          </cell>
          <cell r="C1874" t="str">
            <v>911298020004</v>
          </cell>
          <cell r="D1874" t="str">
            <v>911298020004</v>
          </cell>
          <cell r="E1874" t="str">
            <v>حسين</v>
          </cell>
          <cell r="F1874" t="str">
            <v>احمديان مقدم</v>
          </cell>
          <cell r="G1874">
            <v>9156621705</v>
          </cell>
          <cell r="H1874" t="str">
            <v>مرد</v>
          </cell>
          <cell r="I1874" t="str">
            <v>1391</v>
          </cell>
          <cell r="J1874" t="str">
            <v>كارشناسي</v>
          </cell>
          <cell r="K1874" t="str">
            <v>كارشناسي دبيري رياضي</v>
          </cell>
        </row>
        <row r="1875">
          <cell r="A1875">
            <v>911298020005</v>
          </cell>
          <cell r="B1875" t="str">
            <v>180</v>
          </cell>
          <cell r="C1875" t="str">
            <v>911298020005</v>
          </cell>
          <cell r="D1875" t="str">
            <v>911298020005</v>
          </cell>
          <cell r="E1875" t="str">
            <v>مسعود</v>
          </cell>
          <cell r="F1875" t="str">
            <v>بختيارپاک زاد</v>
          </cell>
          <cell r="G1875">
            <v>9363098754</v>
          </cell>
          <cell r="H1875" t="str">
            <v>مرد</v>
          </cell>
          <cell r="I1875" t="str">
            <v>1391</v>
          </cell>
          <cell r="J1875" t="str">
            <v>كارشناسي</v>
          </cell>
          <cell r="K1875" t="str">
            <v>كارشناسي دبيري رياضي</v>
          </cell>
        </row>
        <row r="1876">
          <cell r="A1876">
            <v>911298020006</v>
          </cell>
          <cell r="B1876" t="str">
            <v>181</v>
          </cell>
          <cell r="C1876" t="str">
            <v>911298020006</v>
          </cell>
          <cell r="D1876" t="str">
            <v>911298020006</v>
          </cell>
          <cell r="E1876" t="str">
            <v>محمدرضا</v>
          </cell>
          <cell r="F1876" t="str">
            <v>برزو</v>
          </cell>
          <cell r="G1876">
            <v>9368407025</v>
          </cell>
          <cell r="H1876" t="str">
            <v>مرد</v>
          </cell>
          <cell r="I1876" t="str">
            <v>1391</v>
          </cell>
          <cell r="J1876" t="str">
            <v>كارشناسي</v>
          </cell>
          <cell r="K1876" t="str">
            <v>كارشناسي دبيري رياضي</v>
          </cell>
        </row>
        <row r="1877">
          <cell r="A1877">
            <v>911298020007</v>
          </cell>
          <cell r="B1877" t="str">
            <v>182</v>
          </cell>
          <cell r="C1877" t="str">
            <v>911298020007</v>
          </cell>
          <cell r="D1877" t="str">
            <v>911298020007</v>
          </cell>
          <cell r="E1877" t="str">
            <v>رضا</v>
          </cell>
          <cell r="F1877" t="str">
            <v>بروغني</v>
          </cell>
          <cell r="G1877">
            <v>9306707569</v>
          </cell>
          <cell r="H1877" t="str">
            <v>مرد</v>
          </cell>
          <cell r="I1877" t="str">
            <v>1391</v>
          </cell>
          <cell r="J1877" t="str">
            <v>كارشناسي</v>
          </cell>
          <cell r="K1877" t="str">
            <v>كارشناسي دبيري رياضي</v>
          </cell>
        </row>
        <row r="1878">
          <cell r="A1878">
            <v>911298020008</v>
          </cell>
          <cell r="B1878" t="str">
            <v>183</v>
          </cell>
          <cell r="C1878" t="str">
            <v>911298020008</v>
          </cell>
          <cell r="D1878" t="str">
            <v>911298020008</v>
          </cell>
          <cell r="E1878" t="str">
            <v>محمدمهدي</v>
          </cell>
          <cell r="F1878" t="str">
            <v>جوان بخت دلوئي</v>
          </cell>
          <cell r="G1878">
            <v>9158790030</v>
          </cell>
          <cell r="H1878" t="str">
            <v>مرد</v>
          </cell>
          <cell r="I1878" t="str">
            <v>1391</v>
          </cell>
          <cell r="J1878" t="str">
            <v>كارشناسي</v>
          </cell>
          <cell r="K1878" t="str">
            <v>كارشناسي دبيري رياضي</v>
          </cell>
        </row>
        <row r="1879">
          <cell r="A1879">
            <v>911298020009</v>
          </cell>
          <cell r="B1879" t="str">
            <v>184</v>
          </cell>
          <cell r="C1879" t="str">
            <v>911298020009</v>
          </cell>
          <cell r="D1879" t="str">
            <v>911298020009</v>
          </cell>
          <cell r="E1879" t="str">
            <v>محمد</v>
          </cell>
          <cell r="F1879" t="str">
            <v>چوپان مقدم علي اباد</v>
          </cell>
          <cell r="G1879">
            <v>9305825550</v>
          </cell>
          <cell r="H1879" t="str">
            <v>مرد</v>
          </cell>
          <cell r="I1879" t="str">
            <v>1391</v>
          </cell>
          <cell r="J1879" t="str">
            <v>كارشناسي</v>
          </cell>
          <cell r="K1879" t="str">
            <v>كارشناسي دبيري رياضي</v>
          </cell>
        </row>
        <row r="1880">
          <cell r="A1880">
            <v>911298020010</v>
          </cell>
          <cell r="B1880" t="str">
            <v>185</v>
          </cell>
          <cell r="C1880" t="str">
            <v>911298020010</v>
          </cell>
          <cell r="D1880" t="str">
            <v>911298020010</v>
          </cell>
          <cell r="E1880" t="str">
            <v>ايدين</v>
          </cell>
          <cell r="F1880" t="str">
            <v>خضري</v>
          </cell>
          <cell r="G1880">
            <v>9353002330</v>
          </cell>
          <cell r="H1880" t="str">
            <v>مرد</v>
          </cell>
          <cell r="I1880" t="str">
            <v>1391</v>
          </cell>
          <cell r="J1880" t="str">
            <v>كارشناسي</v>
          </cell>
          <cell r="K1880" t="str">
            <v>كارشناسي دبيري رياضي</v>
          </cell>
        </row>
        <row r="1881">
          <cell r="A1881">
            <v>911298020011</v>
          </cell>
          <cell r="B1881" t="str">
            <v>186</v>
          </cell>
          <cell r="C1881" t="str">
            <v>911298020011</v>
          </cell>
          <cell r="D1881" t="str">
            <v>911298020011</v>
          </cell>
          <cell r="E1881" t="str">
            <v>امير</v>
          </cell>
          <cell r="F1881" t="str">
            <v>خواجوئي</v>
          </cell>
          <cell r="G1881">
            <v>9156183544</v>
          </cell>
          <cell r="H1881" t="str">
            <v>مرد</v>
          </cell>
          <cell r="I1881" t="str">
            <v>1391</v>
          </cell>
          <cell r="J1881" t="str">
            <v>كارشناسي</v>
          </cell>
          <cell r="K1881" t="str">
            <v>كارشناسي دبيري رياضي</v>
          </cell>
        </row>
        <row r="1882">
          <cell r="A1882">
            <v>911298020012</v>
          </cell>
          <cell r="B1882" t="str">
            <v>187</v>
          </cell>
          <cell r="C1882" t="str">
            <v>911298020012</v>
          </cell>
          <cell r="D1882" t="str">
            <v>911298020012</v>
          </cell>
          <cell r="E1882" t="str">
            <v>حمزه</v>
          </cell>
          <cell r="F1882" t="str">
            <v>دستوراني</v>
          </cell>
          <cell r="G1882">
            <v>9359264474</v>
          </cell>
          <cell r="H1882" t="str">
            <v>مرد</v>
          </cell>
          <cell r="I1882" t="str">
            <v>1391</v>
          </cell>
          <cell r="J1882" t="str">
            <v>كارشناسي</v>
          </cell>
          <cell r="K1882" t="str">
            <v>كارشناسي دبيري رياضي</v>
          </cell>
        </row>
        <row r="1883">
          <cell r="A1883">
            <v>911298020013</v>
          </cell>
          <cell r="B1883" t="str">
            <v>188</v>
          </cell>
          <cell r="C1883" t="str">
            <v>911298020013</v>
          </cell>
          <cell r="D1883" t="str">
            <v>911298020013</v>
          </cell>
          <cell r="E1883" t="str">
            <v>بهزاد</v>
          </cell>
          <cell r="F1883" t="str">
            <v>دلشادي سلجوقي</v>
          </cell>
          <cell r="G1883">
            <v>9361352247</v>
          </cell>
          <cell r="H1883" t="str">
            <v>مرد</v>
          </cell>
          <cell r="I1883" t="str">
            <v>1391</v>
          </cell>
          <cell r="J1883" t="str">
            <v>كارشناسي</v>
          </cell>
          <cell r="K1883" t="str">
            <v>كارشناسي دبيري رياضي</v>
          </cell>
        </row>
        <row r="1884">
          <cell r="A1884">
            <v>911298020014</v>
          </cell>
          <cell r="B1884" t="str">
            <v>189</v>
          </cell>
          <cell r="C1884" t="str">
            <v>911298020014</v>
          </cell>
          <cell r="D1884" t="str">
            <v>911298020014</v>
          </cell>
          <cell r="E1884" t="str">
            <v>مجتبي</v>
          </cell>
          <cell r="F1884" t="str">
            <v>رحمانيان شهري</v>
          </cell>
          <cell r="G1884">
            <v>9398554421</v>
          </cell>
          <cell r="H1884" t="str">
            <v>مرد</v>
          </cell>
          <cell r="I1884" t="str">
            <v>1391</v>
          </cell>
          <cell r="J1884" t="str">
            <v>كارشناسي</v>
          </cell>
          <cell r="K1884" t="str">
            <v>كارشناسي دبيري رياضي</v>
          </cell>
        </row>
        <row r="1885">
          <cell r="A1885">
            <v>911298020015</v>
          </cell>
          <cell r="B1885" t="str">
            <v>190</v>
          </cell>
          <cell r="C1885" t="str">
            <v>911298020015</v>
          </cell>
          <cell r="D1885" t="str">
            <v>911298020015</v>
          </cell>
          <cell r="E1885" t="str">
            <v>محسن</v>
          </cell>
          <cell r="F1885" t="str">
            <v>سخدري</v>
          </cell>
          <cell r="G1885">
            <v>9215137881</v>
          </cell>
          <cell r="H1885" t="str">
            <v>مرد</v>
          </cell>
          <cell r="I1885" t="str">
            <v>1391</v>
          </cell>
          <cell r="J1885" t="str">
            <v>كارشناسي</v>
          </cell>
          <cell r="K1885" t="str">
            <v>كارشناسي دبيري رياضي</v>
          </cell>
        </row>
        <row r="1886">
          <cell r="A1886">
            <v>911298020016</v>
          </cell>
          <cell r="B1886" t="str">
            <v>191</v>
          </cell>
          <cell r="C1886" t="str">
            <v>911298020016</v>
          </cell>
          <cell r="D1886" t="str">
            <v>911298020016</v>
          </cell>
          <cell r="E1886" t="str">
            <v>علي</v>
          </cell>
          <cell r="F1886" t="str">
            <v>سليماني</v>
          </cell>
          <cell r="G1886">
            <v>9375521126</v>
          </cell>
          <cell r="H1886" t="str">
            <v>مرد</v>
          </cell>
          <cell r="I1886" t="str">
            <v>1391</v>
          </cell>
          <cell r="J1886" t="str">
            <v>كارشناسي</v>
          </cell>
          <cell r="K1886" t="str">
            <v>كارشناسي دبيري رياضي</v>
          </cell>
        </row>
        <row r="1887">
          <cell r="A1887">
            <v>911298020017</v>
          </cell>
          <cell r="B1887" t="str">
            <v>192</v>
          </cell>
          <cell r="C1887" t="str">
            <v>911298020017</v>
          </cell>
          <cell r="D1887" t="str">
            <v>911298020017</v>
          </cell>
          <cell r="E1887" t="str">
            <v>حسين</v>
          </cell>
          <cell r="F1887" t="str">
            <v>سيفي</v>
          </cell>
          <cell r="G1887">
            <v>9331311834</v>
          </cell>
          <cell r="H1887" t="str">
            <v>مرد</v>
          </cell>
          <cell r="I1887" t="str">
            <v>1391</v>
          </cell>
          <cell r="J1887" t="str">
            <v>كارشناسي</v>
          </cell>
          <cell r="K1887" t="str">
            <v>كارشناسي دبيري رياضي</v>
          </cell>
        </row>
        <row r="1888">
          <cell r="A1888">
            <v>911298020018</v>
          </cell>
          <cell r="B1888" t="str">
            <v>193</v>
          </cell>
          <cell r="C1888" t="str">
            <v>911298020018</v>
          </cell>
          <cell r="D1888" t="str">
            <v>911298020018</v>
          </cell>
          <cell r="E1888" t="str">
            <v>مهدي</v>
          </cell>
          <cell r="F1888" t="str">
            <v>صفري</v>
          </cell>
          <cell r="G1888">
            <v>9393984353</v>
          </cell>
          <cell r="H1888" t="str">
            <v>مرد</v>
          </cell>
          <cell r="I1888" t="str">
            <v>1391</v>
          </cell>
          <cell r="J1888" t="str">
            <v>كارشناسي</v>
          </cell>
          <cell r="K1888" t="str">
            <v>كارشناسي دبيري رياضي</v>
          </cell>
        </row>
        <row r="1889">
          <cell r="A1889">
            <v>911298020019</v>
          </cell>
          <cell r="B1889" t="str">
            <v>194</v>
          </cell>
          <cell r="C1889" t="str">
            <v>911298020019</v>
          </cell>
          <cell r="D1889" t="str">
            <v>911298020019</v>
          </cell>
          <cell r="E1889" t="str">
            <v>مهدي</v>
          </cell>
          <cell r="F1889" t="str">
            <v>صلاحي سيني</v>
          </cell>
          <cell r="G1889">
            <v>9356324371</v>
          </cell>
          <cell r="H1889" t="str">
            <v>مرد</v>
          </cell>
          <cell r="I1889" t="str">
            <v>1391</v>
          </cell>
          <cell r="J1889" t="str">
            <v>كارشناسي</v>
          </cell>
          <cell r="K1889" t="str">
            <v>كارشناسي دبيري رياضي</v>
          </cell>
        </row>
        <row r="1890">
          <cell r="A1890">
            <v>911298020020</v>
          </cell>
          <cell r="B1890" t="str">
            <v>195</v>
          </cell>
          <cell r="C1890" t="str">
            <v>911298020020</v>
          </cell>
          <cell r="D1890" t="str">
            <v>911298020020</v>
          </cell>
          <cell r="E1890" t="str">
            <v>احمد</v>
          </cell>
          <cell r="F1890" t="str">
            <v>عابدي</v>
          </cell>
          <cell r="G1890">
            <v>9156953134</v>
          </cell>
          <cell r="H1890" t="str">
            <v>مرد</v>
          </cell>
          <cell r="I1890" t="str">
            <v>1391</v>
          </cell>
          <cell r="J1890" t="str">
            <v>كارشناسي</v>
          </cell>
          <cell r="K1890" t="str">
            <v>كارشناسي دبيري رياضي</v>
          </cell>
        </row>
        <row r="1891">
          <cell r="A1891">
            <v>911298020021</v>
          </cell>
          <cell r="B1891" t="str">
            <v>196</v>
          </cell>
          <cell r="C1891" t="str">
            <v>911298020021</v>
          </cell>
          <cell r="D1891" t="str">
            <v>911298020021</v>
          </cell>
          <cell r="E1891" t="str">
            <v>احسان</v>
          </cell>
          <cell r="F1891" t="str">
            <v>عاملي</v>
          </cell>
          <cell r="G1891">
            <v>9362686652</v>
          </cell>
          <cell r="H1891" t="str">
            <v>مرد</v>
          </cell>
          <cell r="I1891" t="str">
            <v>1391</v>
          </cell>
          <cell r="J1891" t="str">
            <v>كارشناسي</v>
          </cell>
          <cell r="K1891" t="str">
            <v>كارشناسي دبيري رياضي</v>
          </cell>
        </row>
        <row r="1892">
          <cell r="A1892">
            <v>911298020022</v>
          </cell>
          <cell r="B1892" t="str">
            <v>197</v>
          </cell>
          <cell r="C1892" t="str">
            <v>911298020022</v>
          </cell>
          <cell r="D1892" t="str">
            <v>911298020022</v>
          </cell>
          <cell r="E1892" t="str">
            <v>سعيد</v>
          </cell>
          <cell r="F1892" t="str">
            <v>علي ابادي</v>
          </cell>
          <cell r="G1892">
            <v>9368183788</v>
          </cell>
          <cell r="H1892" t="str">
            <v>مرد</v>
          </cell>
          <cell r="I1892" t="str">
            <v>1391</v>
          </cell>
          <cell r="J1892" t="str">
            <v>كارشناسي</v>
          </cell>
          <cell r="K1892" t="str">
            <v>كارشناسي دبيري رياضي</v>
          </cell>
        </row>
        <row r="1893">
          <cell r="A1893">
            <v>911298020023</v>
          </cell>
          <cell r="B1893" t="str">
            <v>198</v>
          </cell>
          <cell r="C1893" t="str">
            <v>911298020023</v>
          </cell>
          <cell r="D1893" t="str">
            <v>911298020023</v>
          </cell>
          <cell r="E1893" t="str">
            <v>حسين</v>
          </cell>
          <cell r="F1893" t="str">
            <v>غلامي چهکند</v>
          </cell>
          <cell r="G1893">
            <v>9366258676</v>
          </cell>
          <cell r="H1893" t="str">
            <v>مرد</v>
          </cell>
          <cell r="I1893" t="str">
            <v>1391</v>
          </cell>
          <cell r="J1893" t="str">
            <v>كارشناسي</v>
          </cell>
          <cell r="K1893" t="str">
            <v>كارشناسي دبيري رياضي</v>
          </cell>
        </row>
        <row r="1894">
          <cell r="A1894">
            <v>911298020024</v>
          </cell>
          <cell r="B1894" t="str">
            <v>199</v>
          </cell>
          <cell r="C1894" t="str">
            <v>911298020024</v>
          </cell>
          <cell r="D1894" t="str">
            <v>911298020024</v>
          </cell>
          <cell r="E1894" t="str">
            <v>محمدجواد</v>
          </cell>
          <cell r="F1894" t="str">
            <v>فاضلي</v>
          </cell>
          <cell r="G1894">
            <v>9158305799</v>
          </cell>
          <cell r="H1894" t="str">
            <v>مرد</v>
          </cell>
          <cell r="I1894" t="str">
            <v>1391</v>
          </cell>
          <cell r="J1894" t="str">
            <v>كارشناسي</v>
          </cell>
          <cell r="K1894" t="str">
            <v>كارشناسي دبيري رياضي</v>
          </cell>
        </row>
        <row r="1895">
          <cell r="A1895">
            <v>911298020025</v>
          </cell>
          <cell r="B1895" t="str">
            <v>200</v>
          </cell>
          <cell r="C1895" t="str">
            <v>911298020025</v>
          </cell>
          <cell r="D1895" t="str">
            <v>911298020025</v>
          </cell>
          <cell r="E1895" t="str">
            <v>نويد</v>
          </cell>
          <cell r="F1895" t="str">
            <v>فروهي</v>
          </cell>
          <cell r="G1895">
            <v>9153037644</v>
          </cell>
          <cell r="H1895" t="str">
            <v>مرد</v>
          </cell>
          <cell r="I1895" t="str">
            <v>1391</v>
          </cell>
          <cell r="J1895" t="str">
            <v>كارشناسي</v>
          </cell>
          <cell r="K1895" t="str">
            <v>كارشناسي دبيري رياضي</v>
          </cell>
        </row>
        <row r="1896">
          <cell r="A1896">
            <v>911298020026</v>
          </cell>
          <cell r="B1896" t="str">
            <v>201</v>
          </cell>
          <cell r="C1896" t="str">
            <v>911298020026</v>
          </cell>
          <cell r="D1896" t="str">
            <v>911298020026</v>
          </cell>
          <cell r="E1896" t="str">
            <v>هادي</v>
          </cell>
          <cell r="F1896" t="str">
            <v>قرباني فر</v>
          </cell>
          <cell r="G1896">
            <v>9157143427</v>
          </cell>
          <cell r="H1896" t="str">
            <v>مرد</v>
          </cell>
          <cell r="I1896" t="str">
            <v>1391</v>
          </cell>
          <cell r="J1896" t="str">
            <v>كارشناسي</v>
          </cell>
          <cell r="K1896" t="str">
            <v>كارشناسي دبيري رياضي</v>
          </cell>
        </row>
        <row r="1897">
          <cell r="A1897">
            <v>911298020027</v>
          </cell>
          <cell r="B1897" t="str">
            <v>202</v>
          </cell>
          <cell r="C1897" t="str">
            <v>911298020027</v>
          </cell>
          <cell r="D1897" t="str">
            <v>911298020027</v>
          </cell>
          <cell r="E1897" t="str">
            <v>محمدرضا</v>
          </cell>
          <cell r="F1897" t="str">
            <v>مراديان</v>
          </cell>
          <cell r="G1897">
            <v>9385491411</v>
          </cell>
          <cell r="H1897" t="str">
            <v>مرد</v>
          </cell>
          <cell r="I1897" t="str">
            <v>1391</v>
          </cell>
          <cell r="J1897" t="str">
            <v>كارشناسي</v>
          </cell>
          <cell r="K1897" t="str">
            <v>كارشناسي دبيري رياضي</v>
          </cell>
        </row>
        <row r="1898">
          <cell r="A1898">
            <v>911298020028</v>
          </cell>
          <cell r="B1898" t="str">
            <v>203</v>
          </cell>
          <cell r="C1898" t="str">
            <v>911298020028</v>
          </cell>
          <cell r="D1898" t="str">
            <v>911298020028</v>
          </cell>
          <cell r="E1898" t="str">
            <v>هادي</v>
          </cell>
          <cell r="F1898" t="str">
            <v>مصلح نوبهار</v>
          </cell>
          <cell r="G1898">
            <v>9152379526</v>
          </cell>
          <cell r="H1898" t="str">
            <v>مرد</v>
          </cell>
          <cell r="I1898" t="str">
            <v>1391</v>
          </cell>
          <cell r="J1898" t="str">
            <v>كارشناسي</v>
          </cell>
          <cell r="K1898" t="str">
            <v>كارشناسي دبيري رياضي</v>
          </cell>
        </row>
        <row r="1899">
          <cell r="A1899">
            <v>911298020029</v>
          </cell>
          <cell r="B1899" t="str">
            <v>204</v>
          </cell>
          <cell r="C1899" t="str">
            <v>911298020029</v>
          </cell>
          <cell r="D1899" t="str">
            <v>911298020029</v>
          </cell>
          <cell r="E1899" t="str">
            <v>مهدي</v>
          </cell>
          <cell r="F1899" t="str">
            <v>ياقوتي جعفراباد</v>
          </cell>
          <cell r="G1899">
            <v>9365844592</v>
          </cell>
          <cell r="H1899" t="str">
            <v>مرد</v>
          </cell>
          <cell r="I1899" t="str">
            <v>1391</v>
          </cell>
          <cell r="J1899" t="str">
            <v>كارشناسي</v>
          </cell>
          <cell r="K1899" t="str">
            <v>كارشناسي دبيري رياضي</v>
          </cell>
        </row>
        <row r="1900">
          <cell r="A1900">
            <v>911298020030</v>
          </cell>
          <cell r="B1900" t="str">
            <v>205</v>
          </cell>
          <cell r="C1900" t="str">
            <v>911298020030</v>
          </cell>
          <cell r="D1900" t="str">
            <v>911298020030</v>
          </cell>
          <cell r="E1900" t="str">
            <v>سيدياسر</v>
          </cell>
          <cell r="F1900" t="str">
            <v>يوسفي</v>
          </cell>
          <cell r="G1900">
            <v>9306452575</v>
          </cell>
          <cell r="H1900" t="str">
            <v>مرد</v>
          </cell>
          <cell r="I1900" t="str">
            <v>1391</v>
          </cell>
          <cell r="J1900" t="str">
            <v>كارشناسي</v>
          </cell>
          <cell r="K1900" t="str">
            <v>كارشناسي دبيري رياضي</v>
          </cell>
        </row>
        <row r="1901">
          <cell r="A1901">
            <v>911298020031</v>
          </cell>
          <cell r="B1901" t="str">
            <v>206</v>
          </cell>
          <cell r="C1901" t="str">
            <v>911298020031</v>
          </cell>
          <cell r="D1901" t="str">
            <v>911298020031</v>
          </cell>
          <cell r="E1901" t="str">
            <v>سيدعباس</v>
          </cell>
          <cell r="F1901" t="str">
            <v>حاتمي</v>
          </cell>
          <cell r="G1901">
            <v>9359464581</v>
          </cell>
          <cell r="H1901" t="str">
            <v>مرد</v>
          </cell>
          <cell r="I1901" t="str">
            <v>1391</v>
          </cell>
          <cell r="J1901" t="str">
            <v>كارشناسي</v>
          </cell>
          <cell r="K1901" t="str">
            <v>كارشناسي دبيري رياضي</v>
          </cell>
        </row>
        <row r="1902">
          <cell r="A1902">
            <v>911298020032</v>
          </cell>
          <cell r="B1902" t="str">
            <v>207</v>
          </cell>
          <cell r="C1902" t="str">
            <v>911298020032</v>
          </cell>
          <cell r="D1902" t="str">
            <v>911298020032</v>
          </cell>
          <cell r="E1902" t="str">
            <v>امير</v>
          </cell>
          <cell r="F1902" t="str">
            <v>کريمي ايرج</v>
          </cell>
          <cell r="G1902">
            <v>9338402955</v>
          </cell>
          <cell r="H1902" t="str">
            <v>مرد</v>
          </cell>
          <cell r="I1902" t="str">
            <v>1391</v>
          </cell>
          <cell r="J1902" t="str">
            <v>كارشناسي</v>
          </cell>
          <cell r="K1902" t="str">
            <v>كارشناسي دبيري رياضي</v>
          </cell>
        </row>
        <row r="1903">
          <cell r="A1903">
            <v>911298020033</v>
          </cell>
          <cell r="B1903" t="str">
            <v>208</v>
          </cell>
          <cell r="C1903" t="str">
            <v>911298020033</v>
          </cell>
          <cell r="D1903" t="str">
            <v>911298020033</v>
          </cell>
          <cell r="E1903" t="str">
            <v>سيدمصطفي</v>
          </cell>
          <cell r="F1903" t="str">
            <v>نجفيان</v>
          </cell>
          <cell r="G1903">
            <v>9157422098</v>
          </cell>
          <cell r="H1903" t="str">
            <v>مرد</v>
          </cell>
          <cell r="I1903" t="str">
            <v>1391</v>
          </cell>
          <cell r="J1903" t="str">
            <v>كارشناسي</v>
          </cell>
          <cell r="K1903" t="str">
            <v>كارشناسي دبيري رياضي</v>
          </cell>
        </row>
        <row r="1904">
          <cell r="A1904">
            <v>911298020034</v>
          </cell>
          <cell r="B1904" t="str">
            <v>209</v>
          </cell>
          <cell r="C1904" t="str">
            <v>911298020034</v>
          </cell>
          <cell r="D1904" t="str">
            <v>911298020034</v>
          </cell>
          <cell r="E1904" t="str">
            <v>حسين</v>
          </cell>
          <cell r="F1904" t="str">
            <v>داوري</v>
          </cell>
          <cell r="G1904">
            <v>9335769694</v>
          </cell>
          <cell r="H1904" t="str">
            <v>مرد</v>
          </cell>
          <cell r="I1904" t="str">
            <v>1391</v>
          </cell>
          <cell r="J1904" t="str">
            <v>كارشناسي</v>
          </cell>
          <cell r="K1904" t="str">
            <v>كارشناسي دبيري رياضي</v>
          </cell>
        </row>
        <row r="1905">
          <cell r="A1905">
            <v>911298020035</v>
          </cell>
          <cell r="B1905" t="str">
            <v>210</v>
          </cell>
          <cell r="C1905" t="str">
            <v>911298020035</v>
          </cell>
          <cell r="D1905" t="str">
            <v>911298020035</v>
          </cell>
          <cell r="E1905" t="str">
            <v>ارمين</v>
          </cell>
          <cell r="F1905" t="str">
            <v>زرگر</v>
          </cell>
          <cell r="G1905">
            <v>9156753885</v>
          </cell>
          <cell r="H1905" t="str">
            <v>مرد</v>
          </cell>
          <cell r="I1905" t="str">
            <v>1391</v>
          </cell>
          <cell r="J1905" t="str">
            <v>كارشناسي</v>
          </cell>
          <cell r="K1905" t="str">
            <v>كارشناسي دبيري رياضي</v>
          </cell>
        </row>
        <row r="1906">
          <cell r="A1906">
            <v>911298040001</v>
          </cell>
          <cell r="B1906" t="str">
            <v>230</v>
          </cell>
          <cell r="C1906" t="str">
            <v>911298040001</v>
          </cell>
          <cell r="D1906" t="str">
            <v>911298040001</v>
          </cell>
          <cell r="E1906" t="str">
            <v>محمدرضا</v>
          </cell>
          <cell r="F1906" t="str">
            <v>عباس نيا</v>
          </cell>
          <cell r="G1906">
            <v>9157600360</v>
          </cell>
          <cell r="H1906" t="str">
            <v>مرد</v>
          </cell>
          <cell r="I1906" t="str">
            <v>1391</v>
          </cell>
          <cell r="J1906" t="str">
            <v>كارشناسي</v>
          </cell>
          <cell r="K1906" t="str">
            <v>كارشناسي آموزش زبان و ادبيات فارسي</v>
          </cell>
        </row>
        <row r="1907">
          <cell r="A1907">
            <v>911306840002</v>
          </cell>
          <cell r="B1907" t="str">
            <v>248</v>
          </cell>
          <cell r="C1907" t="str">
            <v>911306840002</v>
          </cell>
          <cell r="D1907" t="str">
            <v>911306840002</v>
          </cell>
          <cell r="E1907" t="str">
            <v>جليل</v>
          </cell>
          <cell r="F1907" t="str">
            <v>دوغ ابادي حسن ابادي</v>
          </cell>
          <cell r="G1907">
            <v>9154160848</v>
          </cell>
          <cell r="H1907" t="str">
            <v>مرد</v>
          </cell>
          <cell r="I1907" t="str">
            <v>1391</v>
          </cell>
          <cell r="J1907" t="str">
            <v>كارشناسي</v>
          </cell>
          <cell r="K1907" t="str">
            <v>كارشناسي آموزش زبان و ادبيات فارسي</v>
          </cell>
        </row>
        <row r="1908">
          <cell r="A1908">
            <v>911306840009</v>
          </cell>
          <cell r="B1908" t="str">
            <v>249</v>
          </cell>
          <cell r="C1908" t="str">
            <v>911306840009</v>
          </cell>
          <cell r="D1908" t="str">
            <v>911306840009</v>
          </cell>
          <cell r="E1908" t="str">
            <v>ناصر</v>
          </cell>
          <cell r="F1908" t="str">
            <v>نوروزي</v>
          </cell>
          <cell r="G1908">
            <v>9385966044</v>
          </cell>
          <cell r="H1908" t="str">
            <v>مرد</v>
          </cell>
          <cell r="I1908" t="str">
            <v>1391</v>
          </cell>
          <cell r="J1908" t="str">
            <v>كارشناسي</v>
          </cell>
          <cell r="K1908" t="str">
            <v>كارشناسي آموزش زبان و ادبيات فارسي</v>
          </cell>
        </row>
        <row r="1909">
          <cell r="A1909">
            <v>941002060402</v>
          </cell>
          <cell r="B1909" t="str">
            <v>1904</v>
          </cell>
          <cell r="C1909" t="str">
            <v>941002060402</v>
          </cell>
          <cell r="D1909" t="str">
            <v>941002060402</v>
          </cell>
          <cell r="E1909" t="str">
            <v>حميد</v>
          </cell>
          <cell r="F1909" t="str">
            <v>مهاجرشيخي</v>
          </cell>
          <cell r="G1909">
            <v>9199722619</v>
          </cell>
          <cell r="H1909" t="str">
            <v>مرد</v>
          </cell>
          <cell r="I1909" t="str">
            <v>1394</v>
          </cell>
          <cell r="J1909" t="str">
            <v>كارشناسي</v>
          </cell>
          <cell r="K1909" t="str">
            <v>كارشناسي تربيت دبير زبان انگليسي</v>
          </cell>
        </row>
        <row r="1910">
          <cell r="A1910">
            <v>941002900301</v>
          </cell>
          <cell r="B1910" t="str">
            <v>1905</v>
          </cell>
          <cell r="C1910" t="str">
            <v>941002900301</v>
          </cell>
          <cell r="D1910" t="str">
            <v>941002900301</v>
          </cell>
          <cell r="E1910" t="str">
            <v>سعيد</v>
          </cell>
          <cell r="F1910" t="str">
            <v>اعظمي</v>
          </cell>
          <cell r="G1910">
            <v>9159259398</v>
          </cell>
          <cell r="H1910" t="str">
            <v>مرد</v>
          </cell>
          <cell r="I1910" t="str">
            <v>1394</v>
          </cell>
          <cell r="J1910" t="str">
            <v>كارشناسي</v>
          </cell>
          <cell r="K1910" t="str">
            <v>كارشناسي دبيري زيست شناسي</v>
          </cell>
        </row>
        <row r="1911">
          <cell r="A1911">
            <v>941002900302</v>
          </cell>
          <cell r="B1911" t="str">
            <v>1906</v>
          </cell>
          <cell r="C1911" t="str">
            <v>941002900302</v>
          </cell>
          <cell r="D1911" t="str">
            <v>941002900302</v>
          </cell>
          <cell r="E1911" t="str">
            <v>علي</v>
          </cell>
          <cell r="F1911" t="str">
            <v>پامسي</v>
          </cell>
          <cell r="G1911">
            <v>9152079482</v>
          </cell>
          <cell r="H1911" t="str">
            <v>مرد</v>
          </cell>
          <cell r="I1911" t="str">
            <v>1394</v>
          </cell>
          <cell r="J1911" t="str">
            <v>كارشناسي</v>
          </cell>
          <cell r="K1911" t="str">
            <v>كارشناسي دبيري زيست شناسي</v>
          </cell>
        </row>
        <row r="1912">
          <cell r="A1912">
            <v>941002900303</v>
          </cell>
          <cell r="B1912" t="str">
            <v>1907</v>
          </cell>
          <cell r="C1912" t="str">
            <v>941002900303</v>
          </cell>
          <cell r="D1912" t="str">
            <v>941002900303</v>
          </cell>
          <cell r="E1912" t="str">
            <v>محمد</v>
          </cell>
          <cell r="F1912" t="str">
            <v>رجبي</v>
          </cell>
          <cell r="G1912">
            <v>9153284067</v>
          </cell>
          <cell r="H1912" t="str">
            <v>مرد</v>
          </cell>
          <cell r="I1912" t="str">
            <v>1394</v>
          </cell>
          <cell r="J1912" t="str">
            <v>كارشناسي</v>
          </cell>
          <cell r="K1912" t="str">
            <v>كارشناسي دبيري زيست شناسي</v>
          </cell>
        </row>
        <row r="1913">
          <cell r="A1913">
            <v>941002900304</v>
          </cell>
          <cell r="B1913" t="str">
            <v>1908</v>
          </cell>
          <cell r="C1913" t="str">
            <v>941002900304</v>
          </cell>
          <cell r="D1913" t="str">
            <v>941002900304</v>
          </cell>
          <cell r="E1913" t="str">
            <v>حسن</v>
          </cell>
          <cell r="F1913" t="str">
            <v>گنجعلي</v>
          </cell>
          <cell r="G1913">
            <v>9154799880</v>
          </cell>
          <cell r="H1913" t="str">
            <v>مرد</v>
          </cell>
          <cell r="I1913" t="str">
            <v>1394</v>
          </cell>
          <cell r="J1913" t="str">
            <v>كارشناسي</v>
          </cell>
          <cell r="K1913" t="str">
            <v>كارشناسي دبيري زيست شناسي</v>
          </cell>
        </row>
        <row r="1914">
          <cell r="A1914">
            <v>941002900305</v>
          </cell>
          <cell r="B1914" t="str">
            <v>1909</v>
          </cell>
          <cell r="C1914" t="str">
            <v>941002900305</v>
          </cell>
          <cell r="D1914" t="str">
            <v>941002900305</v>
          </cell>
          <cell r="E1914" t="str">
            <v>سلمان</v>
          </cell>
          <cell r="F1914" t="str">
            <v>پاهنگ</v>
          </cell>
          <cell r="G1914">
            <v>9154690694</v>
          </cell>
          <cell r="H1914" t="str">
            <v>مرد</v>
          </cell>
          <cell r="I1914" t="str">
            <v>1394</v>
          </cell>
          <cell r="J1914" t="str">
            <v>كارشناسي</v>
          </cell>
          <cell r="K1914" t="str">
            <v>كارشناسي دبيري زيست شناسي</v>
          </cell>
        </row>
        <row r="1915">
          <cell r="A1915">
            <v>941002900306</v>
          </cell>
          <cell r="B1915" t="str">
            <v>1910</v>
          </cell>
          <cell r="C1915" t="str">
            <v>941002900306</v>
          </cell>
          <cell r="D1915" t="str">
            <v>941002900306</v>
          </cell>
          <cell r="E1915" t="str">
            <v>محمدعثمان</v>
          </cell>
          <cell r="F1915" t="str">
            <v>دهاني</v>
          </cell>
          <cell r="G1915">
            <v>9159989450</v>
          </cell>
          <cell r="H1915" t="str">
            <v>مرد</v>
          </cell>
          <cell r="I1915" t="str">
            <v>1394</v>
          </cell>
          <cell r="J1915" t="str">
            <v>كارشناسي</v>
          </cell>
          <cell r="K1915" t="str">
            <v>كارشناسي دبيري زيست شناسي</v>
          </cell>
        </row>
        <row r="1916">
          <cell r="A1916">
            <v>941002900307</v>
          </cell>
          <cell r="B1916" t="str">
            <v>1911</v>
          </cell>
          <cell r="C1916" t="str">
            <v>941002900307</v>
          </cell>
          <cell r="D1916" t="str">
            <v>941002900307</v>
          </cell>
          <cell r="E1916" t="str">
            <v>محمدمهدي</v>
          </cell>
          <cell r="F1916" t="str">
            <v>شرفيه</v>
          </cell>
          <cell r="G1916">
            <v>9372132513</v>
          </cell>
          <cell r="H1916" t="str">
            <v>مرد</v>
          </cell>
          <cell r="I1916" t="str">
            <v>1394</v>
          </cell>
          <cell r="J1916" t="str">
            <v>كارشناسي</v>
          </cell>
          <cell r="K1916" t="str">
            <v>كارشناسي دبيري زيست شناسي</v>
          </cell>
        </row>
        <row r="1917">
          <cell r="A1917">
            <v>941002900308</v>
          </cell>
          <cell r="B1917" t="str">
            <v>1912</v>
          </cell>
          <cell r="C1917" t="str">
            <v>941002900308</v>
          </cell>
          <cell r="D1917" t="str">
            <v>941002900308</v>
          </cell>
          <cell r="E1917" t="str">
            <v>اسحاق</v>
          </cell>
          <cell r="F1917" t="str">
            <v>مولوي رودي</v>
          </cell>
          <cell r="G1917">
            <v>9395368429</v>
          </cell>
          <cell r="H1917" t="str">
            <v>مرد</v>
          </cell>
          <cell r="I1917" t="str">
            <v>1394</v>
          </cell>
          <cell r="J1917" t="str">
            <v>كارشناسي</v>
          </cell>
          <cell r="K1917" t="str">
            <v>كارشناسي دبيري زيست شناسي</v>
          </cell>
        </row>
        <row r="1918">
          <cell r="A1918">
            <v>941002900309</v>
          </cell>
          <cell r="B1918" t="str">
            <v>1913</v>
          </cell>
          <cell r="C1918" t="str">
            <v>941002900309</v>
          </cell>
          <cell r="D1918" t="str">
            <v>941002900309</v>
          </cell>
          <cell r="E1918" t="str">
            <v>سلمان</v>
          </cell>
          <cell r="F1918" t="str">
            <v>دررازهي</v>
          </cell>
          <cell r="G1918">
            <v>9156761282</v>
          </cell>
          <cell r="H1918" t="str">
            <v>مرد</v>
          </cell>
          <cell r="I1918" t="str">
            <v>1394</v>
          </cell>
          <cell r="J1918" t="str">
            <v>كارشناسي</v>
          </cell>
          <cell r="K1918" t="str">
            <v>كارشناسي دبيري زيست شناسي</v>
          </cell>
        </row>
        <row r="1919">
          <cell r="A1919">
            <v>941002900310</v>
          </cell>
          <cell r="B1919" t="str">
            <v>1914</v>
          </cell>
          <cell r="C1919" t="str">
            <v>941002900310</v>
          </cell>
          <cell r="D1919" t="str">
            <v>941002900310</v>
          </cell>
          <cell r="E1919" t="str">
            <v>اميرمحمد</v>
          </cell>
          <cell r="F1919" t="str">
            <v>بهبودي گرو</v>
          </cell>
          <cell r="G1919">
            <v>9159233639</v>
          </cell>
          <cell r="H1919" t="str">
            <v>مرد</v>
          </cell>
          <cell r="I1919" t="str">
            <v>1394</v>
          </cell>
          <cell r="J1919" t="str">
            <v>كارشناسي</v>
          </cell>
          <cell r="K1919" t="str">
            <v>كارشناسي دبيري زيست شناسي</v>
          </cell>
        </row>
        <row r="1920">
          <cell r="A1920">
            <v>941002900311</v>
          </cell>
          <cell r="B1920" t="str">
            <v>1915</v>
          </cell>
          <cell r="C1920" t="str">
            <v>941002900311</v>
          </cell>
          <cell r="D1920" t="str">
            <v>941002900311</v>
          </cell>
          <cell r="E1920" t="str">
            <v>عمادالدين</v>
          </cell>
          <cell r="F1920" t="str">
            <v>غلامي گرو</v>
          </cell>
          <cell r="G1920">
            <v>9305962117</v>
          </cell>
          <cell r="H1920" t="str">
            <v>مرد</v>
          </cell>
          <cell r="I1920" t="str">
            <v>1394</v>
          </cell>
          <cell r="J1920" t="str">
            <v>كارشناسي</v>
          </cell>
          <cell r="K1920" t="str">
            <v>كارشناسي دبيري زيست شناسي</v>
          </cell>
        </row>
        <row r="1921">
          <cell r="A1921">
            <v>941002900312</v>
          </cell>
          <cell r="B1921" t="str">
            <v>1916</v>
          </cell>
          <cell r="C1921" t="str">
            <v>941002900312</v>
          </cell>
          <cell r="D1921" t="str">
            <v>941002900312</v>
          </cell>
          <cell r="E1921" t="str">
            <v>مرتضي</v>
          </cell>
          <cell r="F1921" t="str">
            <v>عرفاني طلب</v>
          </cell>
          <cell r="G1921">
            <v>9154884503</v>
          </cell>
          <cell r="H1921" t="str">
            <v>مرد</v>
          </cell>
          <cell r="I1921" t="str">
            <v>1394</v>
          </cell>
          <cell r="J1921" t="str">
            <v>كارشناسي</v>
          </cell>
          <cell r="K1921" t="str">
            <v>كارشناسي دبيري زيست شناسي</v>
          </cell>
        </row>
        <row r="1922">
          <cell r="A1922">
            <v>941002900313</v>
          </cell>
          <cell r="B1922" t="str">
            <v>1917</v>
          </cell>
          <cell r="C1922" t="str">
            <v>941002900313</v>
          </cell>
          <cell r="D1922" t="str">
            <v>941002900313</v>
          </cell>
          <cell r="E1922" t="str">
            <v>محمدجواد</v>
          </cell>
          <cell r="F1922" t="str">
            <v>پارسا</v>
          </cell>
          <cell r="G1922">
            <v>9151126225</v>
          </cell>
          <cell r="H1922" t="str">
            <v>مرد</v>
          </cell>
          <cell r="I1922" t="str">
            <v>1394</v>
          </cell>
          <cell r="J1922" t="str">
            <v>كارشناسي</v>
          </cell>
          <cell r="K1922" t="str">
            <v>كارشناسي دبيري زيست شناسي</v>
          </cell>
        </row>
        <row r="1923">
          <cell r="A1923">
            <v>941002900314</v>
          </cell>
          <cell r="B1923" t="str">
            <v>1918</v>
          </cell>
          <cell r="C1923" t="str">
            <v>941002900314</v>
          </cell>
          <cell r="D1923" t="str">
            <v>941002900314</v>
          </cell>
          <cell r="E1923" t="str">
            <v>اميرحسين</v>
          </cell>
          <cell r="F1923" t="str">
            <v>عصاران</v>
          </cell>
          <cell r="G1923">
            <v>9382789716</v>
          </cell>
          <cell r="H1923" t="str">
            <v>مرد</v>
          </cell>
          <cell r="I1923" t="str">
            <v>1394</v>
          </cell>
          <cell r="J1923" t="str">
            <v>كارشناسي</v>
          </cell>
          <cell r="K1923" t="str">
            <v>كارشناسي دبيري زيست شناسي</v>
          </cell>
        </row>
        <row r="1924">
          <cell r="A1924">
            <v>941002900315</v>
          </cell>
          <cell r="B1924" t="str">
            <v>1919</v>
          </cell>
          <cell r="C1924" t="str">
            <v>941002900315</v>
          </cell>
          <cell r="D1924" t="str">
            <v>941002900315</v>
          </cell>
          <cell r="E1924" t="str">
            <v>حميد</v>
          </cell>
          <cell r="F1924" t="str">
            <v>هوتي</v>
          </cell>
          <cell r="G1924">
            <v>9154365530</v>
          </cell>
          <cell r="H1924" t="str">
            <v>مرد</v>
          </cell>
          <cell r="I1924" t="str">
            <v>1394</v>
          </cell>
          <cell r="J1924" t="str">
            <v>كارشناسي</v>
          </cell>
          <cell r="K1924" t="str">
            <v>كارشناسي دبيري زيست شناسي</v>
          </cell>
        </row>
        <row r="1925">
          <cell r="A1925">
            <v>941002900316</v>
          </cell>
          <cell r="B1925" t="str">
            <v>1920</v>
          </cell>
          <cell r="C1925" t="str">
            <v>941002900316</v>
          </cell>
          <cell r="D1925" t="str">
            <v>941002900316</v>
          </cell>
          <cell r="E1925" t="str">
            <v>سيدطاها</v>
          </cell>
          <cell r="F1925" t="str">
            <v>پاك مهر</v>
          </cell>
          <cell r="G1925">
            <v>9155841687</v>
          </cell>
          <cell r="H1925" t="str">
            <v>مرد</v>
          </cell>
          <cell r="I1925" t="str">
            <v>1394</v>
          </cell>
          <cell r="J1925" t="str">
            <v>كارشناسي</v>
          </cell>
          <cell r="K1925" t="str">
            <v>كارشناسي دبيري زيست شناسي</v>
          </cell>
        </row>
        <row r="1926">
          <cell r="A1926">
            <v>941002900317</v>
          </cell>
          <cell r="B1926" t="str">
            <v>1921</v>
          </cell>
          <cell r="C1926" t="str">
            <v>941002900317</v>
          </cell>
          <cell r="D1926" t="str">
            <v>941002900317</v>
          </cell>
          <cell r="E1926" t="str">
            <v>محمد</v>
          </cell>
          <cell r="F1926" t="str">
            <v>مولائي</v>
          </cell>
          <cell r="G1926">
            <v>9397023573</v>
          </cell>
          <cell r="H1926" t="str">
            <v>مرد</v>
          </cell>
          <cell r="I1926" t="str">
            <v>1394</v>
          </cell>
          <cell r="J1926" t="str">
            <v>كارشناسي</v>
          </cell>
          <cell r="K1926" t="str">
            <v>كارشناسي دبيري زيست شناسي</v>
          </cell>
        </row>
        <row r="1927">
          <cell r="A1927">
            <v>941002900318</v>
          </cell>
          <cell r="B1927" t="str">
            <v>1922</v>
          </cell>
          <cell r="C1927" t="str">
            <v>941002900318</v>
          </cell>
          <cell r="D1927" t="str">
            <v>941002900318</v>
          </cell>
          <cell r="E1927" t="str">
            <v>معين</v>
          </cell>
          <cell r="F1927" t="str">
            <v>فياضي</v>
          </cell>
          <cell r="G1927">
            <v>9379375541</v>
          </cell>
          <cell r="H1927" t="str">
            <v>مرد</v>
          </cell>
          <cell r="I1927" t="str">
            <v>1394</v>
          </cell>
          <cell r="J1927" t="str">
            <v>كارشناسي</v>
          </cell>
          <cell r="K1927" t="str">
            <v>كارشناسي دبيري زيست شناسي</v>
          </cell>
        </row>
        <row r="1928">
          <cell r="A1928">
            <v>941002900319</v>
          </cell>
          <cell r="B1928" t="str">
            <v>1923</v>
          </cell>
          <cell r="C1928" t="str">
            <v>941002900319</v>
          </cell>
          <cell r="D1928" t="str">
            <v>941002900319</v>
          </cell>
          <cell r="E1928" t="str">
            <v>محمد</v>
          </cell>
          <cell r="F1928" t="str">
            <v>عرب خالقي</v>
          </cell>
          <cell r="G1928">
            <v>9153232953</v>
          </cell>
          <cell r="H1928" t="str">
            <v>مرد</v>
          </cell>
          <cell r="I1928" t="str">
            <v>1394</v>
          </cell>
          <cell r="J1928" t="str">
            <v>كارشناسي</v>
          </cell>
          <cell r="K1928" t="str">
            <v>كارشناسي دبيري زيست شناسي</v>
          </cell>
        </row>
        <row r="1929">
          <cell r="A1929">
            <v>941002900320</v>
          </cell>
          <cell r="B1929" t="str">
            <v>1924</v>
          </cell>
          <cell r="C1929" t="str">
            <v>941002900320</v>
          </cell>
          <cell r="D1929" t="str">
            <v>941002900320</v>
          </cell>
          <cell r="E1929" t="str">
            <v>سجاد</v>
          </cell>
          <cell r="F1929" t="str">
            <v>منتقمي اتاني</v>
          </cell>
          <cell r="G1929">
            <v>9119929024</v>
          </cell>
          <cell r="H1929" t="str">
            <v>مرد</v>
          </cell>
          <cell r="I1929" t="str">
            <v>1394</v>
          </cell>
          <cell r="J1929" t="str">
            <v>كارشناسي</v>
          </cell>
          <cell r="K1929" t="str">
            <v>كارشناسي دبيري زيست شناسي</v>
          </cell>
        </row>
        <row r="1930">
          <cell r="A1930">
            <v>941002900321</v>
          </cell>
          <cell r="B1930" t="str">
            <v>1925</v>
          </cell>
          <cell r="C1930" t="str">
            <v>941002900321</v>
          </cell>
          <cell r="D1930" t="str">
            <v>941002900321</v>
          </cell>
          <cell r="E1930" t="str">
            <v>حسن</v>
          </cell>
          <cell r="F1930" t="str">
            <v>قائمي</v>
          </cell>
          <cell r="G1930">
            <v>9397802093</v>
          </cell>
          <cell r="H1930" t="str">
            <v>مرد</v>
          </cell>
          <cell r="I1930" t="str">
            <v>1394</v>
          </cell>
          <cell r="J1930" t="str">
            <v>كارشناسي</v>
          </cell>
          <cell r="K1930" t="str">
            <v>كارشناسي دبيري زيست شناسي</v>
          </cell>
        </row>
        <row r="1931">
          <cell r="A1931">
            <v>941002900322</v>
          </cell>
          <cell r="B1931" t="str">
            <v>1926</v>
          </cell>
          <cell r="C1931" t="str">
            <v>941002900322</v>
          </cell>
          <cell r="D1931" t="str">
            <v>941002900322</v>
          </cell>
          <cell r="E1931" t="str">
            <v>ياسر</v>
          </cell>
          <cell r="F1931" t="str">
            <v>سهوئي</v>
          </cell>
          <cell r="G1931">
            <v>9155477500</v>
          </cell>
          <cell r="H1931" t="str">
            <v>مرد</v>
          </cell>
          <cell r="I1931" t="str">
            <v>1394</v>
          </cell>
          <cell r="J1931" t="str">
            <v>كارشناسي</v>
          </cell>
          <cell r="K1931" t="str">
            <v>كارشناسي دبيري زيست شناسي</v>
          </cell>
        </row>
        <row r="1932">
          <cell r="A1932">
            <v>941002900323</v>
          </cell>
          <cell r="B1932" t="str">
            <v>1927</v>
          </cell>
          <cell r="C1932" t="str">
            <v>941002900323</v>
          </cell>
          <cell r="D1932" t="str">
            <v>941002900323</v>
          </cell>
          <cell r="E1932" t="str">
            <v>علي اصغر</v>
          </cell>
          <cell r="F1932" t="str">
            <v>گرائلي كرپي</v>
          </cell>
          <cell r="G1932">
            <v>9375664800</v>
          </cell>
          <cell r="H1932" t="str">
            <v>مرد</v>
          </cell>
          <cell r="I1932" t="str">
            <v>1394</v>
          </cell>
          <cell r="J1932" t="str">
            <v>كارشناسي</v>
          </cell>
          <cell r="K1932" t="str">
            <v>كارشناسي دبيري زيست شناسي</v>
          </cell>
        </row>
        <row r="1933">
          <cell r="A1933">
            <v>941002900324</v>
          </cell>
          <cell r="B1933" t="str">
            <v>1928</v>
          </cell>
          <cell r="C1933" t="str">
            <v>941002900324</v>
          </cell>
          <cell r="D1933" t="str">
            <v>941002900324</v>
          </cell>
          <cell r="E1933" t="str">
            <v>متين</v>
          </cell>
          <cell r="F1933" t="str">
            <v>رحيمي</v>
          </cell>
          <cell r="G1933">
            <v>9214953936</v>
          </cell>
          <cell r="H1933" t="str">
            <v>مرد</v>
          </cell>
          <cell r="I1933" t="str">
            <v>1394</v>
          </cell>
          <cell r="J1933" t="str">
            <v>كارشناسي</v>
          </cell>
          <cell r="K1933" t="str">
            <v>كارشناسي دبيري زيست شناسي</v>
          </cell>
        </row>
        <row r="1934">
          <cell r="A1934">
            <v>941002900325</v>
          </cell>
          <cell r="B1934" t="str">
            <v>1929</v>
          </cell>
          <cell r="C1934" t="str">
            <v>941002900325</v>
          </cell>
          <cell r="D1934" t="str">
            <v>941002900325</v>
          </cell>
          <cell r="E1934" t="str">
            <v>ابراهيم</v>
          </cell>
          <cell r="F1934" t="str">
            <v>قوجق نژاد</v>
          </cell>
          <cell r="G1934">
            <v>9118794362</v>
          </cell>
          <cell r="H1934" t="str">
            <v>مرد</v>
          </cell>
          <cell r="I1934" t="str">
            <v>1394</v>
          </cell>
          <cell r="J1934" t="str">
            <v>كارشناسي</v>
          </cell>
          <cell r="K1934" t="str">
            <v>كارشناسي دبيري زيست شناسي</v>
          </cell>
        </row>
        <row r="1935">
          <cell r="A1935">
            <v>941002900326</v>
          </cell>
          <cell r="B1935" t="str">
            <v>1930</v>
          </cell>
          <cell r="C1935" t="str">
            <v>941002900326</v>
          </cell>
          <cell r="D1935" t="str">
            <v>941002900326</v>
          </cell>
          <cell r="E1935" t="str">
            <v>جواد</v>
          </cell>
          <cell r="F1935" t="str">
            <v>گرمابي</v>
          </cell>
          <cell r="G1935">
            <v>9351950469</v>
          </cell>
          <cell r="H1935" t="str">
            <v>مرد</v>
          </cell>
          <cell r="I1935" t="str">
            <v>1394</v>
          </cell>
          <cell r="J1935" t="str">
            <v>كارشناسي</v>
          </cell>
          <cell r="K1935" t="str">
            <v>كارشناسي دبيري زيست شناسي</v>
          </cell>
        </row>
        <row r="1936">
          <cell r="A1936">
            <v>941002900327</v>
          </cell>
          <cell r="B1936" t="str">
            <v>1931</v>
          </cell>
          <cell r="C1936" t="str">
            <v>941002900327</v>
          </cell>
          <cell r="D1936" t="str">
            <v>941002900327</v>
          </cell>
          <cell r="E1936" t="str">
            <v>محسن</v>
          </cell>
          <cell r="F1936" t="str">
            <v>شيردل</v>
          </cell>
          <cell r="G1936">
            <v>9153840516</v>
          </cell>
          <cell r="H1936" t="str">
            <v>مرد</v>
          </cell>
          <cell r="I1936" t="str">
            <v>1394</v>
          </cell>
          <cell r="J1936" t="str">
            <v>كارشناسي</v>
          </cell>
          <cell r="K1936" t="str">
            <v>كارشناسي دبيري زيست شناسي</v>
          </cell>
        </row>
        <row r="1937">
          <cell r="A1937">
            <v>941002900328</v>
          </cell>
          <cell r="B1937" t="str">
            <v>1932</v>
          </cell>
          <cell r="C1937" t="str">
            <v>941002900328</v>
          </cell>
          <cell r="D1937" t="str">
            <v>941002900328</v>
          </cell>
          <cell r="E1937" t="str">
            <v>علي</v>
          </cell>
          <cell r="F1937" t="str">
            <v>عباسي</v>
          </cell>
          <cell r="G1937">
            <v>9365833349</v>
          </cell>
          <cell r="H1937" t="str">
            <v>مرد</v>
          </cell>
          <cell r="I1937" t="str">
            <v>1394</v>
          </cell>
          <cell r="J1937" t="str">
            <v>كارشناسي</v>
          </cell>
          <cell r="K1937" t="str">
            <v>كارشناسي دبيري زيست شناسي</v>
          </cell>
        </row>
        <row r="1938">
          <cell r="A1938">
            <v>941002900329</v>
          </cell>
          <cell r="B1938" t="str">
            <v>1933</v>
          </cell>
          <cell r="C1938" t="str">
            <v>941002900329</v>
          </cell>
          <cell r="D1938" t="str">
            <v>941002900329</v>
          </cell>
          <cell r="E1938" t="str">
            <v>محمد</v>
          </cell>
          <cell r="F1938" t="str">
            <v>عموئي</v>
          </cell>
          <cell r="G1938">
            <v>9198549983</v>
          </cell>
          <cell r="H1938" t="str">
            <v>مرد</v>
          </cell>
          <cell r="I1938" t="str">
            <v>1394</v>
          </cell>
          <cell r="J1938" t="str">
            <v>كارشناسي</v>
          </cell>
          <cell r="K1938" t="str">
            <v>كارشناسي دبيري زيست شناسي</v>
          </cell>
        </row>
        <row r="1939">
          <cell r="A1939">
            <v>941002900330</v>
          </cell>
          <cell r="B1939" t="str">
            <v>1934</v>
          </cell>
          <cell r="C1939" t="str">
            <v>941002900330</v>
          </cell>
          <cell r="D1939" t="str">
            <v>941002900330</v>
          </cell>
          <cell r="E1939" t="str">
            <v>محمد</v>
          </cell>
          <cell r="F1939" t="str">
            <v>قرباني</v>
          </cell>
          <cell r="G1939">
            <v>9353340575</v>
          </cell>
          <cell r="H1939" t="str">
            <v>مرد</v>
          </cell>
          <cell r="I1939" t="str">
            <v>1394</v>
          </cell>
          <cell r="J1939" t="str">
            <v>كارشناسي</v>
          </cell>
          <cell r="K1939" t="str">
            <v>كارشناسي دبيري زيست شناسي</v>
          </cell>
        </row>
        <row r="1940">
          <cell r="A1940">
            <v>941002900331</v>
          </cell>
          <cell r="B1940" t="str">
            <v>1935</v>
          </cell>
          <cell r="C1940" t="str">
            <v>941002900331</v>
          </cell>
          <cell r="D1940" t="str">
            <v>941002900331</v>
          </cell>
          <cell r="E1940" t="str">
            <v>علي</v>
          </cell>
          <cell r="F1940" t="str">
            <v>كوهي نژاد</v>
          </cell>
          <cell r="G1940">
            <v>9157910272</v>
          </cell>
          <cell r="H1940" t="str">
            <v>مرد</v>
          </cell>
          <cell r="I1940" t="str">
            <v>1394</v>
          </cell>
          <cell r="J1940" t="str">
            <v>كارشناسي</v>
          </cell>
          <cell r="K1940" t="str">
            <v>كارشناسي دبيري زيست شناسي</v>
          </cell>
        </row>
        <row r="1941">
          <cell r="A1941">
            <v>941002900332</v>
          </cell>
          <cell r="B1941" t="str">
            <v>1936</v>
          </cell>
          <cell r="C1941" t="str">
            <v>941002900332</v>
          </cell>
          <cell r="D1941" t="str">
            <v>941002900332</v>
          </cell>
          <cell r="E1941" t="str">
            <v>احسان</v>
          </cell>
          <cell r="F1941" t="str">
            <v>گمركي</v>
          </cell>
          <cell r="G1941">
            <v>9151415121</v>
          </cell>
          <cell r="H1941" t="str">
            <v>مرد</v>
          </cell>
          <cell r="I1941" t="str">
            <v>1394</v>
          </cell>
          <cell r="J1941" t="str">
            <v>كارشناسي</v>
          </cell>
          <cell r="K1941" t="str">
            <v>كارشناسي دبيري زيست شناسي</v>
          </cell>
        </row>
        <row r="1942">
          <cell r="A1942">
            <v>941002900333</v>
          </cell>
          <cell r="B1942" t="str">
            <v>1937</v>
          </cell>
          <cell r="C1942" t="str">
            <v>941002900333</v>
          </cell>
          <cell r="D1942" t="str">
            <v>941002900333</v>
          </cell>
          <cell r="E1942" t="str">
            <v>فرهاد</v>
          </cell>
          <cell r="F1942" t="str">
            <v>ناروئي</v>
          </cell>
          <cell r="G1942">
            <v>9156378059</v>
          </cell>
          <cell r="H1942" t="str">
            <v>مرد</v>
          </cell>
          <cell r="I1942" t="str">
            <v>1394</v>
          </cell>
          <cell r="J1942" t="str">
            <v>كارشناسي</v>
          </cell>
          <cell r="K1942" t="str">
            <v>كارشناسي دبيري زيست شناسي</v>
          </cell>
        </row>
        <row r="1943">
          <cell r="A1943">
            <v>941002900334</v>
          </cell>
          <cell r="B1943" t="str">
            <v>1938</v>
          </cell>
          <cell r="C1943" t="str">
            <v>941002900334</v>
          </cell>
          <cell r="D1943" t="str">
            <v>941002900334</v>
          </cell>
          <cell r="E1943" t="str">
            <v>علي اكبر</v>
          </cell>
          <cell r="F1943" t="str">
            <v>شمشيري سيجاوندي</v>
          </cell>
          <cell r="G1943">
            <v>9357633154</v>
          </cell>
          <cell r="H1943" t="str">
            <v>مرد</v>
          </cell>
          <cell r="I1943" t="str">
            <v>1394</v>
          </cell>
          <cell r="J1943" t="str">
            <v>كارشناسي</v>
          </cell>
          <cell r="K1943" t="str">
            <v>كارشناسي دبيري زيست شناسي</v>
          </cell>
        </row>
        <row r="1944">
          <cell r="A1944">
            <v>941002900401</v>
          </cell>
          <cell r="B1944" t="str">
            <v>1939</v>
          </cell>
          <cell r="C1944" t="str">
            <v>941002900401</v>
          </cell>
          <cell r="D1944">
            <v>941002900401</v>
          </cell>
          <cell r="E1944" t="str">
            <v>محمدرضا</v>
          </cell>
          <cell r="F1944" t="str">
            <v>زهرائي</v>
          </cell>
          <cell r="G1944">
            <v>9158344512</v>
          </cell>
          <cell r="H1944" t="str">
            <v>مرد</v>
          </cell>
          <cell r="I1944" t="str">
            <v>1394</v>
          </cell>
          <cell r="J1944" t="str">
            <v>كارشناسي</v>
          </cell>
          <cell r="K1944" t="str">
            <v>كارشناسي دبيري فيزيک</v>
          </cell>
        </row>
        <row r="1945">
          <cell r="A1945">
            <v>941002900402</v>
          </cell>
          <cell r="B1945" t="str">
            <v>1940</v>
          </cell>
          <cell r="C1945" t="str">
            <v>941002900402</v>
          </cell>
          <cell r="D1945" t="str">
            <v>941002900402</v>
          </cell>
          <cell r="E1945" t="str">
            <v>مصطفي</v>
          </cell>
          <cell r="F1945" t="str">
            <v>بهلكه</v>
          </cell>
          <cell r="G1945">
            <v>9117972410</v>
          </cell>
          <cell r="H1945" t="str">
            <v>مرد</v>
          </cell>
          <cell r="I1945" t="str">
            <v>1394</v>
          </cell>
          <cell r="J1945" t="str">
            <v>كارشناسي</v>
          </cell>
          <cell r="K1945" t="str">
            <v>كارشناسي دبيري فيزيک</v>
          </cell>
        </row>
        <row r="1946">
          <cell r="A1946">
            <v>941002900403</v>
          </cell>
          <cell r="B1946" t="str">
            <v>1941</v>
          </cell>
          <cell r="C1946" t="str">
            <v>941002900403</v>
          </cell>
          <cell r="D1946" t="str">
            <v>941002900403</v>
          </cell>
          <cell r="E1946" t="str">
            <v>ابوالفضل</v>
          </cell>
          <cell r="F1946" t="str">
            <v>صفريان</v>
          </cell>
          <cell r="G1946">
            <v>9123739517</v>
          </cell>
          <cell r="H1946" t="str">
            <v>مرد</v>
          </cell>
          <cell r="I1946" t="str">
            <v>1394</v>
          </cell>
          <cell r="J1946" t="str">
            <v>كارشناسي</v>
          </cell>
          <cell r="K1946" t="str">
            <v>كارشناسي دبيري فيزيک</v>
          </cell>
        </row>
        <row r="1947">
          <cell r="A1947">
            <v>941002900404</v>
          </cell>
          <cell r="B1947" t="str">
            <v>1942</v>
          </cell>
          <cell r="C1947" t="str">
            <v>941002900404</v>
          </cell>
          <cell r="D1947" t="str">
            <v>941002900404</v>
          </cell>
          <cell r="E1947" t="str">
            <v>علي</v>
          </cell>
          <cell r="F1947" t="str">
            <v>سلطاني</v>
          </cell>
          <cell r="G1947">
            <v>9350867671</v>
          </cell>
          <cell r="H1947" t="str">
            <v>مرد</v>
          </cell>
          <cell r="I1947" t="str">
            <v>1394</v>
          </cell>
          <cell r="J1947" t="str">
            <v>كارشناسي</v>
          </cell>
          <cell r="K1947" t="str">
            <v>كارشناسي دبيري فيزيک</v>
          </cell>
        </row>
        <row r="1948">
          <cell r="A1948">
            <v>941002900405</v>
          </cell>
          <cell r="B1948" t="str">
            <v>1943</v>
          </cell>
          <cell r="C1948" t="str">
            <v>941002900405</v>
          </cell>
          <cell r="D1948" t="str">
            <v>941002900405</v>
          </cell>
          <cell r="E1948" t="str">
            <v>محمود</v>
          </cell>
          <cell r="F1948" t="str">
            <v>سنجراني پور</v>
          </cell>
          <cell r="G1948">
            <v>9372050477</v>
          </cell>
          <cell r="H1948" t="str">
            <v>مرد</v>
          </cell>
          <cell r="I1948" t="str">
            <v>1394</v>
          </cell>
          <cell r="J1948" t="str">
            <v>كارشناسي</v>
          </cell>
          <cell r="K1948" t="str">
            <v>كارشناسي دبيري فيزيک</v>
          </cell>
        </row>
        <row r="1949">
          <cell r="A1949">
            <v>941002900406</v>
          </cell>
          <cell r="B1949" t="str">
            <v>1944</v>
          </cell>
          <cell r="C1949" t="str">
            <v>941002900406</v>
          </cell>
          <cell r="D1949" t="str">
            <v>941002900406</v>
          </cell>
          <cell r="E1949" t="str">
            <v>محمدباقر</v>
          </cell>
          <cell r="F1949" t="str">
            <v>يوسفي</v>
          </cell>
          <cell r="G1949">
            <v>9370766253</v>
          </cell>
          <cell r="H1949" t="str">
            <v>مرد</v>
          </cell>
          <cell r="I1949" t="str">
            <v>1394</v>
          </cell>
          <cell r="J1949" t="str">
            <v>كارشناسي</v>
          </cell>
          <cell r="K1949" t="str">
            <v>كارشناسي دبيري فيزيک</v>
          </cell>
        </row>
        <row r="1950">
          <cell r="A1950">
            <v>941002900407</v>
          </cell>
          <cell r="B1950" t="str">
            <v>1945</v>
          </cell>
          <cell r="C1950" t="str">
            <v>941002900407</v>
          </cell>
          <cell r="D1950" t="str">
            <v>941002900407</v>
          </cell>
          <cell r="E1950" t="str">
            <v>ايمان</v>
          </cell>
          <cell r="F1950" t="str">
            <v>صحرانشين بزي</v>
          </cell>
          <cell r="G1950">
            <v>9366215198</v>
          </cell>
          <cell r="H1950" t="str">
            <v>مرد</v>
          </cell>
          <cell r="I1950" t="str">
            <v>1394</v>
          </cell>
          <cell r="J1950" t="str">
            <v>كارشناسي</v>
          </cell>
          <cell r="K1950" t="str">
            <v>كارشناسي دبيري فيزيک</v>
          </cell>
        </row>
        <row r="1951">
          <cell r="A1951">
            <v>941002900408</v>
          </cell>
          <cell r="B1951" t="str">
            <v>1946</v>
          </cell>
          <cell r="C1951" t="str">
            <v>941002900408</v>
          </cell>
          <cell r="D1951" t="str">
            <v>941002900408</v>
          </cell>
          <cell r="E1951" t="str">
            <v>داود</v>
          </cell>
          <cell r="F1951" t="str">
            <v>مير</v>
          </cell>
          <cell r="G1951">
            <v>9118780996</v>
          </cell>
          <cell r="H1951" t="str">
            <v>مرد</v>
          </cell>
          <cell r="I1951" t="str">
            <v>1394</v>
          </cell>
          <cell r="J1951" t="str">
            <v>كارشناسي</v>
          </cell>
          <cell r="K1951" t="str">
            <v>كارشناسي دبيري فيزيک</v>
          </cell>
        </row>
        <row r="1952">
          <cell r="A1952">
            <v>941002900409</v>
          </cell>
          <cell r="B1952" t="str">
            <v>1947</v>
          </cell>
          <cell r="C1952" t="str">
            <v>941002900409</v>
          </cell>
          <cell r="D1952" t="str">
            <v>941002900409</v>
          </cell>
          <cell r="E1952" t="str">
            <v>حسين</v>
          </cell>
          <cell r="F1952" t="str">
            <v>يوسفي طبري</v>
          </cell>
          <cell r="G1952">
            <v>9151884891</v>
          </cell>
          <cell r="H1952" t="str">
            <v>مرد</v>
          </cell>
          <cell r="I1952" t="str">
            <v>1394</v>
          </cell>
          <cell r="J1952" t="str">
            <v>كارشناسي</v>
          </cell>
          <cell r="K1952" t="str">
            <v>كارشناسي دبيري فيزيک</v>
          </cell>
        </row>
        <row r="1953">
          <cell r="A1953">
            <v>941002900410</v>
          </cell>
          <cell r="B1953" t="str">
            <v>1948</v>
          </cell>
          <cell r="C1953" t="str">
            <v>941002900410</v>
          </cell>
          <cell r="D1953" t="str">
            <v>941002900410</v>
          </cell>
          <cell r="E1953" t="str">
            <v>توحيد</v>
          </cell>
          <cell r="F1953" t="str">
            <v>عاشوري</v>
          </cell>
          <cell r="G1953">
            <v>9150518100</v>
          </cell>
          <cell r="H1953" t="str">
            <v>مرد</v>
          </cell>
          <cell r="I1953" t="str">
            <v>1394</v>
          </cell>
          <cell r="J1953" t="str">
            <v>كارشناسي</v>
          </cell>
          <cell r="K1953" t="str">
            <v>كارشناسي دبيري فيزيک</v>
          </cell>
        </row>
        <row r="1954">
          <cell r="A1954">
            <v>941002900411</v>
          </cell>
          <cell r="B1954" t="str">
            <v>1949</v>
          </cell>
          <cell r="C1954" t="str">
            <v>941002900411</v>
          </cell>
          <cell r="D1954" t="str">
            <v>941002900411</v>
          </cell>
          <cell r="E1954" t="str">
            <v>رحيمداد</v>
          </cell>
          <cell r="F1954" t="str">
            <v>شنبه زهي پسكوهي</v>
          </cell>
          <cell r="G1954">
            <v>9152897130</v>
          </cell>
          <cell r="H1954" t="str">
            <v>مرد</v>
          </cell>
          <cell r="I1954" t="str">
            <v>1394</v>
          </cell>
          <cell r="J1954" t="str">
            <v>كارشناسي</v>
          </cell>
          <cell r="K1954" t="str">
            <v>كارشناسي دبيري فيزيک</v>
          </cell>
        </row>
        <row r="1955">
          <cell r="A1955">
            <v>941002900412</v>
          </cell>
          <cell r="B1955" t="str">
            <v>1950</v>
          </cell>
          <cell r="C1955" t="str">
            <v>941002900412</v>
          </cell>
          <cell r="D1955" t="str">
            <v>941002900412</v>
          </cell>
          <cell r="E1955" t="str">
            <v>محمد</v>
          </cell>
          <cell r="F1955" t="str">
            <v>مقدسي روئين</v>
          </cell>
          <cell r="G1955">
            <v>9154294118</v>
          </cell>
          <cell r="H1955" t="str">
            <v>مرد</v>
          </cell>
          <cell r="I1955" t="str">
            <v>1394</v>
          </cell>
          <cell r="J1955" t="str">
            <v>كارشناسي</v>
          </cell>
          <cell r="K1955" t="str">
            <v>كارشناسي دبيري فيزيک</v>
          </cell>
        </row>
        <row r="1956">
          <cell r="A1956">
            <v>941002900413</v>
          </cell>
          <cell r="B1956" t="str">
            <v>1951</v>
          </cell>
          <cell r="C1956" t="str">
            <v>941002900413</v>
          </cell>
          <cell r="D1956" t="str">
            <v>941002900413</v>
          </cell>
          <cell r="E1956" t="str">
            <v>علي</v>
          </cell>
          <cell r="F1956" t="str">
            <v>شهركي</v>
          </cell>
          <cell r="G1956">
            <v>9155414838</v>
          </cell>
          <cell r="H1956" t="str">
            <v>مرد</v>
          </cell>
          <cell r="I1956" t="str">
            <v>1394</v>
          </cell>
          <cell r="J1956" t="str">
            <v>كارشناسي</v>
          </cell>
          <cell r="K1956" t="str">
            <v>كارشناسي دبيري فيزيک</v>
          </cell>
        </row>
        <row r="1957">
          <cell r="A1957">
            <v>941002900414</v>
          </cell>
          <cell r="B1957" t="str">
            <v>1952</v>
          </cell>
          <cell r="C1957" t="str">
            <v>941002900414</v>
          </cell>
          <cell r="D1957" t="str">
            <v>941002900414</v>
          </cell>
          <cell r="E1957" t="str">
            <v>جواد</v>
          </cell>
          <cell r="F1957" t="str">
            <v>ابراهيمي</v>
          </cell>
          <cell r="G1957">
            <v>9154318757</v>
          </cell>
          <cell r="H1957" t="str">
            <v>مرد</v>
          </cell>
          <cell r="I1957" t="str">
            <v>1394</v>
          </cell>
          <cell r="J1957" t="str">
            <v>كارشناسي</v>
          </cell>
          <cell r="K1957" t="str">
            <v>كارشناسي دبيري فيزيک</v>
          </cell>
        </row>
        <row r="1958">
          <cell r="A1958">
            <v>941002900415</v>
          </cell>
          <cell r="B1958" t="str">
            <v>1953</v>
          </cell>
          <cell r="C1958" t="str">
            <v>941002900415</v>
          </cell>
          <cell r="D1958" t="str">
            <v>941002900415</v>
          </cell>
          <cell r="E1958" t="str">
            <v>حسين</v>
          </cell>
          <cell r="F1958" t="str">
            <v>كربلائي زاده اطاقسرا</v>
          </cell>
          <cell r="G1958">
            <v>9111172169</v>
          </cell>
          <cell r="H1958" t="str">
            <v>مرد</v>
          </cell>
          <cell r="I1958" t="str">
            <v>1394</v>
          </cell>
          <cell r="J1958" t="str">
            <v>كارشناسي</v>
          </cell>
          <cell r="K1958" t="str">
            <v>كارشناسي دبيري فيزيک</v>
          </cell>
        </row>
        <row r="1959">
          <cell r="A1959">
            <v>941002900416</v>
          </cell>
          <cell r="B1959" t="str">
            <v>1954</v>
          </cell>
          <cell r="C1959" t="str">
            <v>941002900416</v>
          </cell>
          <cell r="D1959" t="str">
            <v>941002900416</v>
          </cell>
          <cell r="E1959" t="str">
            <v>عبدالمجيد</v>
          </cell>
          <cell r="F1959" t="str">
            <v>دهواري نژاد</v>
          </cell>
          <cell r="G1959">
            <v>9350748407</v>
          </cell>
          <cell r="H1959" t="str">
            <v>مرد</v>
          </cell>
          <cell r="I1959" t="str">
            <v>1394</v>
          </cell>
          <cell r="J1959" t="str">
            <v>كارشناسي</v>
          </cell>
          <cell r="K1959" t="str">
            <v>كارشناسي دبيري فيزيک</v>
          </cell>
        </row>
        <row r="1960">
          <cell r="A1960">
            <v>941002900417</v>
          </cell>
          <cell r="B1960" t="str">
            <v>1955</v>
          </cell>
          <cell r="C1960" t="str">
            <v>941002900417</v>
          </cell>
          <cell r="D1960" t="str">
            <v>941002900417</v>
          </cell>
          <cell r="E1960" t="str">
            <v>امين</v>
          </cell>
          <cell r="F1960" t="str">
            <v>قادري يزدان اباد</v>
          </cell>
          <cell r="G1960">
            <v>9105723460</v>
          </cell>
          <cell r="H1960" t="str">
            <v>مرد</v>
          </cell>
          <cell r="I1960" t="str">
            <v>1394</v>
          </cell>
          <cell r="J1960" t="str">
            <v>كارشناسي</v>
          </cell>
          <cell r="K1960" t="str">
            <v>كارشناسي دبيري فيزيک</v>
          </cell>
        </row>
        <row r="1961">
          <cell r="A1961">
            <v>941002900418</v>
          </cell>
          <cell r="B1961" t="str">
            <v>1956</v>
          </cell>
          <cell r="C1961" t="str">
            <v>941002900418</v>
          </cell>
          <cell r="D1961" t="str">
            <v>941002900418</v>
          </cell>
          <cell r="E1961" t="str">
            <v>محمد</v>
          </cell>
          <cell r="F1961" t="str">
            <v>دلاور</v>
          </cell>
          <cell r="G1961">
            <v>9151804521</v>
          </cell>
          <cell r="H1961" t="str">
            <v>مرد</v>
          </cell>
          <cell r="I1961" t="str">
            <v>1394</v>
          </cell>
          <cell r="J1961" t="str">
            <v>كارشناسي</v>
          </cell>
          <cell r="K1961" t="str">
            <v>كارشناسي دبيري فيزيک</v>
          </cell>
        </row>
        <row r="1962">
          <cell r="A1962">
            <v>941002900419</v>
          </cell>
          <cell r="B1962" t="str">
            <v>1957</v>
          </cell>
          <cell r="C1962" t="str">
            <v>941002900419</v>
          </cell>
          <cell r="D1962" t="str">
            <v>941002900419</v>
          </cell>
          <cell r="E1962" t="str">
            <v>صابر</v>
          </cell>
          <cell r="F1962" t="str">
            <v>سقاعبدل ابادي</v>
          </cell>
          <cell r="G1962">
            <v>9157777134</v>
          </cell>
          <cell r="H1962" t="str">
            <v>مرد</v>
          </cell>
          <cell r="I1962" t="str">
            <v>1394</v>
          </cell>
          <cell r="J1962" t="str">
            <v>كارشناسي</v>
          </cell>
          <cell r="K1962" t="str">
            <v>كارشناسي دبيري فيزيک</v>
          </cell>
        </row>
        <row r="1963">
          <cell r="A1963">
            <v>941002900420</v>
          </cell>
          <cell r="B1963" t="str">
            <v>1958</v>
          </cell>
          <cell r="C1963" t="str">
            <v>941002900420</v>
          </cell>
          <cell r="D1963" t="str">
            <v>941002900420</v>
          </cell>
          <cell r="E1963" t="str">
            <v>عارف</v>
          </cell>
          <cell r="F1963" t="str">
            <v>حسيني</v>
          </cell>
          <cell r="G1963">
            <v>9158432620</v>
          </cell>
          <cell r="H1963" t="str">
            <v>مرد</v>
          </cell>
          <cell r="I1963" t="str">
            <v>1394</v>
          </cell>
          <cell r="J1963" t="str">
            <v>كارشناسي</v>
          </cell>
          <cell r="K1963" t="str">
            <v>كارشناسي دبيري فيزيک</v>
          </cell>
        </row>
        <row r="1964">
          <cell r="A1964">
            <v>941002900421</v>
          </cell>
          <cell r="B1964" t="str">
            <v>1959</v>
          </cell>
          <cell r="C1964" t="str">
            <v>941002900421</v>
          </cell>
          <cell r="D1964" t="str">
            <v>941002900421</v>
          </cell>
          <cell r="E1964" t="str">
            <v>محمد</v>
          </cell>
          <cell r="F1964" t="str">
            <v>رستگارمقدم نجاري</v>
          </cell>
          <cell r="G1964">
            <v>9159109415</v>
          </cell>
          <cell r="H1964" t="str">
            <v>مرد</v>
          </cell>
          <cell r="I1964" t="str">
            <v>1394</v>
          </cell>
          <cell r="J1964" t="str">
            <v>كارشناسي</v>
          </cell>
          <cell r="K1964" t="str">
            <v>كارشناسي دبيري فيزيک</v>
          </cell>
        </row>
        <row r="1965">
          <cell r="A1965">
            <v>941002900422</v>
          </cell>
          <cell r="B1965" t="str">
            <v>1960</v>
          </cell>
          <cell r="C1965" t="str">
            <v>941002900422</v>
          </cell>
          <cell r="D1965" t="str">
            <v>941002900422</v>
          </cell>
          <cell r="E1965" t="str">
            <v>محمد</v>
          </cell>
          <cell r="F1965" t="str">
            <v>شهرياري پاك</v>
          </cell>
          <cell r="G1965">
            <v>9155424180</v>
          </cell>
          <cell r="H1965" t="str">
            <v>مرد</v>
          </cell>
          <cell r="I1965" t="str">
            <v>1394</v>
          </cell>
          <cell r="J1965" t="str">
            <v>كارشناسي</v>
          </cell>
          <cell r="K1965" t="str">
            <v>كارشناسي دبيري فيزيک</v>
          </cell>
        </row>
        <row r="1966">
          <cell r="A1966">
            <v>941002900423</v>
          </cell>
          <cell r="B1966" t="str">
            <v>1961</v>
          </cell>
          <cell r="C1966" t="str">
            <v>941002900423</v>
          </cell>
          <cell r="D1966" t="str">
            <v>941002900423</v>
          </cell>
          <cell r="E1966" t="str">
            <v>اسماعيل</v>
          </cell>
          <cell r="F1966" t="str">
            <v>فتح تبار</v>
          </cell>
          <cell r="G1966">
            <v>9116867583</v>
          </cell>
          <cell r="H1966" t="str">
            <v>مرد</v>
          </cell>
          <cell r="I1966" t="str">
            <v>1394</v>
          </cell>
          <cell r="J1966" t="str">
            <v>كارشناسي</v>
          </cell>
          <cell r="K1966" t="str">
            <v>كارشناسي دبيري فيزيک</v>
          </cell>
        </row>
        <row r="1967">
          <cell r="A1967">
            <v>941002900424</v>
          </cell>
          <cell r="B1967" t="str">
            <v>1962</v>
          </cell>
          <cell r="C1967" t="str">
            <v>941002900424</v>
          </cell>
          <cell r="D1967" t="str">
            <v>941002900424</v>
          </cell>
          <cell r="E1967" t="str">
            <v>احسان</v>
          </cell>
          <cell r="F1967" t="str">
            <v>دربان استانه</v>
          </cell>
          <cell r="G1967">
            <v>9151803476</v>
          </cell>
          <cell r="H1967" t="str">
            <v>مرد</v>
          </cell>
          <cell r="I1967" t="str">
            <v>1394</v>
          </cell>
          <cell r="J1967" t="str">
            <v>كارشناسي</v>
          </cell>
          <cell r="K1967" t="str">
            <v>كارشناسي دبيري فيزيک</v>
          </cell>
        </row>
        <row r="1968">
          <cell r="A1968">
            <v>941002900425</v>
          </cell>
          <cell r="B1968" t="str">
            <v>1963</v>
          </cell>
          <cell r="C1968" t="str">
            <v>941002900425</v>
          </cell>
          <cell r="D1968" t="str">
            <v>941002900425</v>
          </cell>
          <cell r="E1968" t="str">
            <v>صلاح الدين</v>
          </cell>
          <cell r="F1968" t="str">
            <v>سپاهي</v>
          </cell>
          <cell r="G1968">
            <v>9150170843</v>
          </cell>
          <cell r="H1968" t="str">
            <v>مرد</v>
          </cell>
          <cell r="I1968" t="str">
            <v>1394</v>
          </cell>
          <cell r="J1968" t="str">
            <v>كارشناسي</v>
          </cell>
          <cell r="K1968" t="str">
            <v>كارشناسي دبيري فيزيک</v>
          </cell>
        </row>
        <row r="1969">
          <cell r="A1969">
            <v>941002900426</v>
          </cell>
          <cell r="B1969" t="str">
            <v>1964</v>
          </cell>
          <cell r="C1969" t="str">
            <v>941002900426</v>
          </cell>
          <cell r="D1969" t="str">
            <v>941002900426</v>
          </cell>
          <cell r="E1969" t="str">
            <v>انور</v>
          </cell>
          <cell r="F1969" t="str">
            <v>اسكاني</v>
          </cell>
          <cell r="G1969">
            <v>9159989450</v>
          </cell>
          <cell r="H1969" t="str">
            <v>مرد</v>
          </cell>
          <cell r="I1969" t="str">
            <v>1394</v>
          </cell>
          <cell r="J1969" t="str">
            <v>كارشناسي</v>
          </cell>
          <cell r="K1969" t="str">
            <v>كارشناسي دبيري فيزيک</v>
          </cell>
        </row>
        <row r="1970">
          <cell r="A1970">
            <v>941002900427</v>
          </cell>
          <cell r="B1970" t="str">
            <v>1965</v>
          </cell>
          <cell r="C1970" t="str">
            <v>941002900427</v>
          </cell>
          <cell r="D1970" t="str">
            <v>941002900427</v>
          </cell>
          <cell r="E1970" t="str">
            <v>الياس</v>
          </cell>
          <cell r="F1970" t="str">
            <v>شاقوزائي</v>
          </cell>
          <cell r="G1970">
            <v>9152964537</v>
          </cell>
          <cell r="H1970" t="str">
            <v>مرد</v>
          </cell>
          <cell r="I1970" t="str">
            <v>1394</v>
          </cell>
          <cell r="J1970" t="str">
            <v>كارشناسي</v>
          </cell>
          <cell r="K1970" t="str">
            <v>كارشناسي دبيري فيزيک</v>
          </cell>
        </row>
        <row r="1971">
          <cell r="A1971">
            <v>941002900428</v>
          </cell>
          <cell r="B1971" t="str">
            <v>1966</v>
          </cell>
          <cell r="C1971" t="str">
            <v>941002900428</v>
          </cell>
          <cell r="D1971" t="str">
            <v>941002900428</v>
          </cell>
          <cell r="E1971" t="str">
            <v>ياسين</v>
          </cell>
          <cell r="F1971" t="str">
            <v>مرادزهي</v>
          </cell>
          <cell r="G1971">
            <v>9174186581</v>
          </cell>
          <cell r="H1971" t="str">
            <v>مرد</v>
          </cell>
          <cell r="I1971" t="str">
            <v>1394</v>
          </cell>
          <cell r="J1971" t="str">
            <v>كارشناسي</v>
          </cell>
          <cell r="K1971" t="str">
            <v>كارشناسي دبيري فيزيک</v>
          </cell>
        </row>
        <row r="1972">
          <cell r="A1972">
            <v>941002900429</v>
          </cell>
          <cell r="B1972" t="str">
            <v>1967</v>
          </cell>
          <cell r="C1972" t="str">
            <v>941002900429</v>
          </cell>
          <cell r="D1972" t="str">
            <v>941002900429</v>
          </cell>
          <cell r="E1972" t="str">
            <v>علي</v>
          </cell>
          <cell r="F1972" t="str">
            <v>معظمي</v>
          </cell>
          <cell r="G1972">
            <v>9154900613</v>
          </cell>
          <cell r="H1972" t="str">
            <v>مرد</v>
          </cell>
          <cell r="I1972" t="str">
            <v>1394</v>
          </cell>
          <cell r="J1972" t="str">
            <v>كارشناسي</v>
          </cell>
          <cell r="K1972" t="str">
            <v>كارشناسي دبيري فيزيک</v>
          </cell>
        </row>
        <row r="1973">
          <cell r="A1973">
            <v>941002900430</v>
          </cell>
          <cell r="B1973" t="str">
            <v>1968</v>
          </cell>
          <cell r="C1973" t="str">
            <v>941002900430</v>
          </cell>
          <cell r="D1973" t="str">
            <v>941002900430</v>
          </cell>
          <cell r="E1973" t="str">
            <v>حامد</v>
          </cell>
          <cell r="F1973" t="str">
            <v>شخم گر</v>
          </cell>
          <cell r="G1973">
            <v>9155228961</v>
          </cell>
          <cell r="H1973" t="str">
            <v>مرد</v>
          </cell>
          <cell r="I1973" t="str">
            <v>1394</v>
          </cell>
          <cell r="J1973" t="str">
            <v>كارشناسي</v>
          </cell>
          <cell r="K1973" t="str">
            <v>كارشناسي دبيري فيزيک</v>
          </cell>
        </row>
        <row r="1974">
          <cell r="A1974">
            <v>941002900431</v>
          </cell>
          <cell r="B1974" t="str">
            <v>1969</v>
          </cell>
          <cell r="C1974" t="str">
            <v>941002900431</v>
          </cell>
          <cell r="D1974" t="str">
            <v>941002900431</v>
          </cell>
          <cell r="E1974" t="str">
            <v>امين</v>
          </cell>
          <cell r="F1974" t="str">
            <v>اسماعيلي زاده مقدم</v>
          </cell>
          <cell r="G1974">
            <v>9156516196</v>
          </cell>
          <cell r="H1974" t="str">
            <v>مرد</v>
          </cell>
          <cell r="I1974" t="str">
            <v>1394</v>
          </cell>
          <cell r="J1974" t="str">
            <v>كارشناسي</v>
          </cell>
          <cell r="K1974" t="str">
            <v>كارشناسي دبيري فيزيک</v>
          </cell>
        </row>
        <row r="1975">
          <cell r="A1975">
            <v>941002900432</v>
          </cell>
          <cell r="B1975" t="str">
            <v>1970</v>
          </cell>
          <cell r="C1975" t="str">
            <v>941002900432</v>
          </cell>
          <cell r="D1975" t="str">
            <v>941002900432</v>
          </cell>
          <cell r="E1975" t="str">
            <v>محمود</v>
          </cell>
          <cell r="F1975" t="str">
            <v>اكبري مطلق</v>
          </cell>
          <cell r="G1975">
            <v>9153172510</v>
          </cell>
          <cell r="H1975" t="str">
            <v>مرد</v>
          </cell>
          <cell r="I1975" t="str">
            <v>1394</v>
          </cell>
          <cell r="J1975" t="str">
            <v>كارشناسي</v>
          </cell>
          <cell r="K1975" t="str">
            <v>كارشناسي دبيري فيزيک</v>
          </cell>
        </row>
        <row r="1976">
          <cell r="A1976">
            <v>941002900433</v>
          </cell>
          <cell r="B1976" t="str">
            <v>1971</v>
          </cell>
          <cell r="C1976" t="str">
            <v>941002900433</v>
          </cell>
          <cell r="D1976" t="str">
            <v>941002900433</v>
          </cell>
          <cell r="E1976" t="str">
            <v>محمد</v>
          </cell>
          <cell r="F1976" t="str">
            <v>برزگرسليمان اباد</v>
          </cell>
          <cell r="G1976">
            <v>9105789901</v>
          </cell>
          <cell r="H1976" t="str">
            <v>مرد</v>
          </cell>
          <cell r="I1976" t="str">
            <v>1394</v>
          </cell>
          <cell r="J1976" t="str">
            <v>كارشناسي</v>
          </cell>
          <cell r="K1976" t="str">
            <v>كارشناسي دبيري فيزيک</v>
          </cell>
        </row>
        <row r="1977">
          <cell r="A1977">
            <v>941002900434</v>
          </cell>
          <cell r="B1977" t="str">
            <v>1972</v>
          </cell>
          <cell r="C1977" t="str">
            <v>941002900434</v>
          </cell>
          <cell r="D1977" t="str">
            <v>941002900434</v>
          </cell>
          <cell r="E1977" t="str">
            <v>پژمان</v>
          </cell>
          <cell r="F1977" t="str">
            <v>ذكريايي</v>
          </cell>
          <cell r="G1977">
            <v>9369725474</v>
          </cell>
          <cell r="H1977" t="str">
            <v>مرد</v>
          </cell>
          <cell r="I1977" t="str">
            <v>1394</v>
          </cell>
          <cell r="J1977" t="str">
            <v>كارشناسي</v>
          </cell>
          <cell r="K1977" t="str">
            <v>كارشناسي دبيري فيزيک</v>
          </cell>
        </row>
        <row r="1978">
          <cell r="A1978">
            <v>941002900435</v>
          </cell>
          <cell r="B1978" t="str">
            <v>1973</v>
          </cell>
          <cell r="C1978" t="str">
            <v>941002900435</v>
          </cell>
          <cell r="D1978" t="str">
            <v>941002900435</v>
          </cell>
          <cell r="E1978" t="str">
            <v>يونس</v>
          </cell>
          <cell r="F1978" t="str">
            <v>اميري</v>
          </cell>
          <cell r="G1978">
            <v>9151180567</v>
          </cell>
          <cell r="H1978" t="str">
            <v>مرد</v>
          </cell>
          <cell r="I1978" t="str">
            <v>1394</v>
          </cell>
          <cell r="J1978" t="str">
            <v>كارشناسي</v>
          </cell>
          <cell r="K1978" t="str">
            <v>كارشناسي دبيري فيزيک</v>
          </cell>
        </row>
        <row r="1979">
          <cell r="A1979">
            <v>941002900501</v>
          </cell>
          <cell r="B1979" t="str">
            <v>1974</v>
          </cell>
          <cell r="C1979" t="str">
            <v>941002900501</v>
          </cell>
          <cell r="D1979" t="str">
            <v>941002900501</v>
          </cell>
          <cell r="E1979" t="str">
            <v>علي</v>
          </cell>
          <cell r="F1979" t="str">
            <v>چلداوي</v>
          </cell>
          <cell r="G1979">
            <v>9167706772</v>
          </cell>
          <cell r="H1979" t="str">
            <v>مرد</v>
          </cell>
          <cell r="I1979" t="str">
            <v>1394</v>
          </cell>
          <cell r="J1979" t="str">
            <v>كارشناسي</v>
          </cell>
          <cell r="K1979" t="str">
            <v>كارشناسي دبيري شيمي</v>
          </cell>
        </row>
        <row r="1980">
          <cell r="A1980">
            <v>941002900502</v>
          </cell>
          <cell r="B1980" t="str">
            <v>1975</v>
          </cell>
          <cell r="C1980" t="str">
            <v>941002900502</v>
          </cell>
          <cell r="D1980" t="str">
            <v>941002900502</v>
          </cell>
          <cell r="E1980" t="str">
            <v>سعيد</v>
          </cell>
          <cell r="F1980" t="str">
            <v>خالصي</v>
          </cell>
          <cell r="G1980">
            <v>9016982255</v>
          </cell>
          <cell r="H1980" t="str">
            <v>مرد</v>
          </cell>
          <cell r="I1980" t="str">
            <v>1394</v>
          </cell>
          <cell r="J1980" t="str">
            <v>كارشناسي</v>
          </cell>
          <cell r="K1980" t="str">
            <v>كارشناسي دبيري شيمي</v>
          </cell>
        </row>
        <row r="1981">
          <cell r="A1981">
            <v>941002900503</v>
          </cell>
          <cell r="B1981" t="str">
            <v>1976</v>
          </cell>
          <cell r="C1981" t="str">
            <v>941002900503</v>
          </cell>
          <cell r="D1981" t="str">
            <v>941002900503</v>
          </cell>
          <cell r="E1981" t="str">
            <v>رضا</v>
          </cell>
          <cell r="F1981" t="str">
            <v>طالبي فرد</v>
          </cell>
          <cell r="G1981">
            <v>9139408508</v>
          </cell>
          <cell r="H1981" t="str">
            <v>مرد</v>
          </cell>
          <cell r="I1981" t="str">
            <v>1394</v>
          </cell>
          <cell r="J1981" t="str">
            <v>كارشناسي</v>
          </cell>
          <cell r="K1981" t="str">
            <v>كارشناسي دبيري شيمي</v>
          </cell>
        </row>
        <row r="1982">
          <cell r="A1982">
            <v>941002900504</v>
          </cell>
          <cell r="B1982" t="str">
            <v>1977</v>
          </cell>
          <cell r="C1982" t="str">
            <v>941002900504</v>
          </cell>
          <cell r="D1982" t="str">
            <v>941002900504</v>
          </cell>
          <cell r="E1982" t="str">
            <v>علي</v>
          </cell>
          <cell r="F1982" t="str">
            <v>سالاري ده رئيس</v>
          </cell>
          <cell r="G1982">
            <v>9383641932</v>
          </cell>
          <cell r="H1982" t="str">
            <v>مرد</v>
          </cell>
          <cell r="I1982" t="str">
            <v>1394</v>
          </cell>
          <cell r="J1982" t="str">
            <v>كارشناسي</v>
          </cell>
          <cell r="K1982" t="str">
            <v>كارشناسي دبيري شيمي</v>
          </cell>
        </row>
        <row r="1983">
          <cell r="A1983">
            <v>941002900505</v>
          </cell>
          <cell r="B1983" t="str">
            <v>1978</v>
          </cell>
          <cell r="C1983" t="str">
            <v>941002900505</v>
          </cell>
          <cell r="D1983" t="str">
            <v>941002900505</v>
          </cell>
          <cell r="E1983" t="str">
            <v>منصور</v>
          </cell>
          <cell r="F1983" t="str">
            <v>پركي</v>
          </cell>
          <cell r="G1983">
            <v>9150320672</v>
          </cell>
          <cell r="H1983" t="str">
            <v>مرد</v>
          </cell>
          <cell r="I1983" t="str">
            <v>1394</v>
          </cell>
          <cell r="J1983" t="str">
            <v>كارشناسي</v>
          </cell>
          <cell r="K1983" t="str">
            <v>كارشناسي دبيري شيمي</v>
          </cell>
        </row>
        <row r="1984">
          <cell r="A1984">
            <v>941002900506</v>
          </cell>
          <cell r="B1984" t="str">
            <v>1979</v>
          </cell>
          <cell r="C1984" t="str">
            <v>941002900506</v>
          </cell>
          <cell r="D1984" t="str">
            <v>941002900506</v>
          </cell>
          <cell r="E1984" t="str">
            <v>علي</v>
          </cell>
          <cell r="F1984" t="str">
            <v>مراتي دالنجان</v>
          </cell>
          <cell r="G1984">
            <v>9150737427</v>
          </cell>
          <cell r="H1984" t="str">
            <v>مرد</v>
          </cell>
          <cell r="I1984" t="str">
            <v>1394</v>
          </cell>
          <cell r="J1984" t="str">
            <v>كارشناسي</v>
          </cell>
          <cell r="K1984" t="str">
            <v>كارشناسي دبيري شيمي</v>
          </cell>
        </row>
        <row r="1985">
          <cell r="A1985">
            <v>941002900507</v>
          </cell>
          <cell r="B1985" t="str">
            <v>1980</v>
          </cell>
          <cell r="C1985" t="str">
            <v>941002900507</v>
          </cell>
          <cell r="D1985" t="str">
            <v>941002900507</v>
          </cell>
          <cell r="E1985" t="str">
            <v>محمدباقر</v>
          </cell>
          <cell r="F1985" t="str">
            <v>بهادرپور</v>
          </cell>
          <cell r="G1985">
            <v>9302299212</v>
          </cell>
          <cell r="H1985" t="str">
            <v>مرد</v>
          </cell>
          <cell r="I1985" t="str">
            <v>1394</v>
          </cell>
          <cell r="J1985" t="str">
            <v>كارشناسي</v>
          </cell>
          <cell r="K1985" t="str">
            <v>كارشناسي دبيري شيمي</v>
          </cell>
        </row>
        <row r="1986">
          <cell r="A1986">
            <v>941002900508</v>
          </cell>
          <cell r="B1986" t="str">
            <v>1981</v>
          </cell>
          <cell r="C1986" t="str">
            <v>941002900508</v>
          </cell>
          <cell r="D1986" t="str">
            <v>941002900508</v>
          </cell>
          <cell r="E1986" t="str">
            <v>دانيال</v>
          </cell>
          <cell r="F1986" t="str">
            <v>جنگ</v>
          </cell>
          <cell r="G1986">
            <v>9115113657</v>
          </cell>
          <cell r="H1986" t="str">
            <v>مرد</v>
          </cell>
          <cell r="I1986" t="str">
            <v>1394</v>
          </cell>
          <cell r="J1986" t="str">
            <v>كارشناسي</v>
          </cell>
          <cell r="K1986" t="str">
            <v>كارشناسي دبيري شيمي</v>
          </cell>
        </row>
        <row r="1987">
          <cell r="A1987">
            <v>941002900509</v>
          </cell>
          <cell r="B1987" t="str">
            <v>1982</v>
          </cell>
          <cell r="C1987" t="str">
            <v>941002900509</v>
          </cell>
          <cell r="D1987" t="str">
            <v>941002900509</v>
          </cell>
          <cell r="E1987" t="str">
            <v>رضا</v>
          </cell>
          <cell r="F1987" t="str">
            <v>سلاجقه مدروان</v>
          </cell>
          <cell r="G1987">
            <v>9140514272</v>
          </cell>
          <cell r="H1987" t="str">
            <v>مرد</v>
          </cell>
          <cell r="I1987" t="str">
            <v>1394</v>
          </cell>
          <cell r="J1987" t="str">
            <v>كارشناسي</v>
          </cell>
          <cell r="K1987" t="str">
            <v>كارشناسي دبيري شيمي</v>
          </cell>
        </row>
        <row r="1988">
          <cell r="A1988">
            <v>941002900510</v>
          </cell>
          <cell r="B1988" t="str">
            <v>1983</v>
          </cell>
          <cell r="C1988" t="str">
            <v>941002900510</v>
          </cell>
          <cell r="D1988" t="str">
            <v>941002900510</v>
          </cell>
          <cell r="E1988" t="str">
            <v>امير</v>
          </cell>
          <cell r="F1988" t="str">
            <v>رئيسي</v>
          </cell>
          <cell r="G1988">
            <v>9158482570</v>
          </cell>
          <cell r="H1988" t="str">
            <v>مرد</v>
          </cell>
          <cell r="I1988" t="str">
            <v>1394</v>
          </cell>
          <cell r="J1988" t="str">
            <v>كارشناسي</v>
          </cell>
          <cell r="K1988" t="str">
            <v>كارشناسي دبيري شيمي</v>
          </cell>
        </row>
        <row r="1989">
          <cell r="A1989">
            <v>941002900511</v>
          </cell>
          <cell r="B1989" t="str">
            <v>1984</v>
          </cell>
          <cell r="C1989" t="str">
            <v>941002900511</v>
          </cell>
          <cell r="D1989" t="str">
            <v>941002900511</v>
          </cell>
          <cell r="E1989" t="str">
            <v>احسان</v>
          </cell>
          <cell r="F1989" t="str">
            <v>قندهاري جنت ابادي</v>
          </cell>
          <cell r="G1989">
            <v>9156485628</v>
          </cell>
          <cell r="H1989" t="str">
            <v>مرد</v>
          </cell>
          <cell r="I1989" t="str">
            <v>1394</v>
          </cell>
          <cell r="J1989" t="str">
            <v>كارشناسي</v>
          </cell>
          <cell r="K1989" t="str">
            <v>كارشناسي دبيري شيمي</v>
          </cell>
        </row>
        <row r="1990">
          <cell r="A1990">
            <v>941002900512</v>
          </cell>
          <cell r="B1990" t="str">
            <v>1985</v>
          </cell>
          <cell r="C1990" t="str">
            <v>941002900512</v>
          </cell>
          <cell r="D1990" t="str">
            <v>941002900512</v>
          </cell>
          <cell r="E1990" t="str">
            <v>ميكائيل</v>
          </cell>
          <cell r="F1990" t="str">
            <v>غراوي</v>
          </cell>
          <cell r="G1990">
            <v>9115326987</v>
          </cell>
          <cell r="H1990" t="str">
            <v>مرد</v>
          </cell>
          <cell r="I1990" t="str">
            <v>1394</v>
          </cell>
          <cell r="J1990" t="str">
            <v>كارشناسي</v>
          </cell>
          <cell r="K1990" t="str">
            <v>كارشناسي دبيري شيمي</v>
          </cell>
        </row>
        <row r="1991">
          <cell r="A1991">
            <v>941002900513</v>
          </cell>
          <cell r="B1991" t="str">
            <v>1986</v>
          </cell>
          <cell r="C1991" t="str">
            <v>941002900513</v>
          </cell>
          <cell r="D1991" t="str">
            <v>941002900513</v>
          </cell>
          <cell r="E1991" t="str">
            <v>سيدحسين</v>
          </cell>
          <cell r="F1991" t="str">
            <v>ساداتي زاده</v>
          </cell>
          <cell r="G1991">
            <v>9168939698</v>
          </cell>
          <cell r="H1991" t="str">
            <v>مرد</v>
          </cell>
          <cell r="I1991" t="str">
            <v>1394</v>
          </cell>
          <cell r="J1991" t="str">
            <v>كارشناسي</v>
          </cell>
          <cell r="K1991" t="str">
            <v>كارشناسي دبيري شيمي</v>
          </cell>
        </row>
        <row r="1992">
          <cell r="A1992">
            <v>941002900514</v>
          </cell>
          <cell r="B1992" t="str">
            <v>1987</v>
          </cell>
          <cell r="C1992" t="str">
            <v>941002900514</v>
          </cell>
          <cell r="D1992" t="str">
            <v>941002900514</v>
          </cell>
          <cell r="E1992" t="str">
            <v>صادق</v>
          </cell>
          <cell r="F1992" t="str">
            <v>بزرگر</v>
          </cell>
          <cell r="G1992">
            <v>9153865922</v>
          </cell>
          <cell r="H1992" t="str">
            <v>مرد</v>
          </cell>
          <cell r="I1992" t="str">
            <v>1394</v>
          </cell>
          <cell r="J1992" t="str">
            <v>كارشناسي</v>
          </cell>
          <cell r="K1992" t="str">
            <v>كارشناسي دبيري شيمي</v>
          </cell>
        </row>
        <row r="1993">
          <cell r="A1993">
            <v>941002900515</v>
          </cell>
          <cell r="B1993" t="str">
            <v>1988</v>
          </cell>
          <cell r="C1993" t="str">
            <v>941002900515</v>
          </cell>
          <cell r="D1993" t="str">
            <v>941002900515</v>
          </cell>
          <cell r="E1993" t="str">
            <v>رضا</v>
          </cell>
          <cell r="F1993" t="str">
            <v>رحماني</v>
          </cell>
          <cell r="G1993">
            <v>9381986341</v>
          </cell>
          <cell r="H1993" t="str">
            <v>مرد</v>
          </cell>
          <cell r="I1993" t="str">
            <v>1394</v>
          </cell>
          <cell r="J1993" t="str">
            <v>كارشناسي</v>
          </cell>
          <cell r="K1993" t="str">
            <v>كارشناسي دبيري شيمي</v>
          </cell>
        </row>
        <row r="1994">
          <cell r="A1994">
            <v>941002900516</v>
          </cell>
          <cell r="B1994" t="str">
            <v>1989</v>
          </cell>
          <cell r="C1994" t="str">
            <v>941002900516</v>
          </cell>
          <cell r="D1994" t="str">
            <v>941002900516</v>
          </cell>
          <cell r="E1994" t="str">
            <v>ميلاد</v>
          </cell>
          <cell r="F1994" t="str">
            <v>دريجاني</v>
          </cell>
          <cell r="G1994">
            <v>9136349499</v>
          </cell>
          <cell r="H1994" t="str">
            <v>مرد</v>
          </cell>
          <cell r="I1994" t="str">
            <v>1394</v>
          </cell>
          <cell r="J1994" t="str">
            <v>كارشناسي</v>
          </cell>
          <cell r="K1994" t="str">
            <v>كارشناسي دبيري شيمي</v>
          </cell>
        </row>
        <row r="1995">
          <cell r="A1995">
            <v>941002900517</v>
          </cell>
          <cell r="B1995" t="str">
            <v>1990</v>
          </cell>
          <cell r="C1995" t="str">
            <v>941002900517</v>
          </cell>
          <cell r="D1995" t="str">
            <v>941002900517</v>
          </cell>
          <cell r="E1995" t="str">
            <v>سجاد</v>
          </cell>
          <cell r="F1995" t="str">
            <v>كوهساري</v>
          </cell>
          <cell r="G1995">
            <v>9154808834</v>
          </cell>
          <cell r="H1995" t="str">
            <v>مرد</v>
          </cell>
          <cell r="I1995" t="str">
            <v>1394</v>
          </cell>
          <cell r="J1995" t="str">
            <v>كارشناسي</v>
          </cell>
          <cell r="K1995" t="str">
            <v>كارشناسي دبيري شيمي</v>
          </cell>
        </row>
        <row r="1996">
          <cell r="A1996">
            <v>941002900518</v>
          </cell>
          <cell r="B1996" t="str">
            <v>1991</v>
          </cell>
          <cell r="C1996" t="str">
            <v>941002900518</v>
          </cell>
          <cell r="D1996" t="str">
            <v>941002900518</v>
          </cell>
          <cell r="E1996" t="str">
            <v>مهدي</v>
          </cell>
          <cell r="F1996" t="str">
            <v>اسفندياري</v>
          </cell>
          <cell r="G1996">
            <v>9151874744</v>
          </cell>
          <cell r="H1996" t="str">
            <v>مرد</v>
          </cell>
          <cell r="I1996" t="str">
            <v>1394</v>
          </cell>
          <cell r="J1996" t="str">
            <v>كارشناسي</v>
          </cell>
          <cell r="K1996" t="str">
            <v>كارشناسي دبيري شيمي</v>
          </cell>
        </row>
        <row r="1997">
          <cell r="A1997">
            <v>941002900519</v>
          </cell>
          <cell r="B1997" t="str">
            <v>1992</v>
          </cell>
          <cell r="C1997" t="str">
            <v>941002900519</v>
          </cell>
          <cell r="D1997" t="str">
            <v>941002900519</v>
          </cell>
          <cell r="E1997" t="str">
            <v>مسعود</v>
          </cell>
          <cell r="F1997" t="str">
            <v>سلوكي</v>
          </cell>
          <cell r="G1997">
            <v>9386976004</v>
          </cell>
          <cell r="H1997" t="str">
            <v>مرد</v>
          </cell>
          <cell r="I1997" t="str">
            <v>1394</v>
          </cell>
          <cell r="J1997" t="str">
            <v>كارشناسي</v>
          </cell>
          <cell r="K1997" t="str">
            <v>كارشناسي دبيري شيمي</v>
          </cell>
        </row>
        <row r="1998">
          <cell r="A1998">
            <v>941002900520</v>
          </cell>
          <cell r="B1998" t="str">
            <v>1993</v>
          </cell>
          <cell r="C1998" t="str">
            <v>941002900520</v>
          </cell>
          <cell r="D1998" t="str">
            <v>941002900520</v>
          </cell>
          <cell r="E1998" t="str">
            <v>حسين</v>
          </cell>
          <cell r="F1998" t="str">
            <v>غلامي</v>
          </cell>
          <cell r="G1998">
            <v>9339029852</v>
          </cell>
          <cell r="H1998" t="str">
            <v>مرد</v>
          </cell>
          <cell r="I1998" t="str">
            <v>1394</v>
          </cell>
          <cell r="J1998" t="str">
            <v>كارشناسي</v>
          </cell>
          <cell r="K1998" t="str">
            <v>كارشناسي دبيري شيمي</v>
          </cell>
        </row>
        <row r="1999">
          <cell r="A1999">
            <v>941002900521</v>
          </cell>
          <cell r="B1999" t="str">
            <v>1994</v>
          </cell>
          <cell r="C1999" t="str">
            <v>941002900521</v>
          </cell>
          <cell r="D1999" t="str">
            <v>941002900521</v>
          </cell>
          <cell r="E1999" t="str">
            <v>محمد</v>
          </cell>
          <cell r="F1999" t="str">
            <v>فارياب</v>
          </cell>
          <cell r="G1999">
            <v>9369391278</v>
          </cell>
          <cell r="H1999" t="str">
            <v>مرد</v>
          </cell>
          <cell r="I1999" t="str">
            <v>1394</v>
          </cell>
          <cell r="J1999" t="str">
            <v>كارشناسي</v>
          </cell>
          <cell r="K1999" t="str">
            <v>كارشناسي دبيري شيمي</v>
          </cell>
        </row>
        <row r="2000">
          <cell r="A2000">
            <v>941002900522</v>
          </cell>
          <cell r="B2000" t="str">
            <v>1995</v>
          </cell>
          <cell r="C2000" t="str">
            <v>941002900522</v>
          </cell>
          <cell r="D2000" t="str">
            <v>941002900522</v>
          </cell>
          <cell r="E2000" t="str">
            <v>محمدحسين</v>
          </cell>
          <cell r="F2000" t="str">
            <v>خشاي</v>
          </cell>
          <cell r="G2000">
            <v>9132480938</v>
          </cell>
          <cell r="H2000" t="str">
            <v>مرد</v>
          </cell>
          <cell r="I2000" t="str">
            <v>1394</v>
          </cell>
          <cell r="J2000" t="str">
            <v>كارشناسي</v>
          </cell>
          <cell r="K2000" t="str">
            <v>كارشناسي دبيري شيمي</v>
          </cell>
        </row>
        <row r="2001">
          <cell r="A2001">
            <v>941002900523</v>
          </cell>
          <cell r="B2001" t="str">
            <v>1996</v>
          </cell>
          <cell r="C2001" t="str">
            <v>941002900523</v>
          </cell>
          <cell r="D2001" t="str">
            <v>941002900523</v>
          </cell>
          <cell r="E2001" t="str">
            <v>علي</v>
          </cell>
          <cell r="F2001" t="str">
            <v>احمدي</v>
          </cell>
          <cell r="G2001">
            <v>9138583850</v>
          </cell>
          <cell r="H2001" t="str">
            <v>مرد</v>
          </cell>
          <cell r="I2001" t="str">
            <v>1394</v>
          </cell>
          <cell r="J2001" t="str">
            <v>كارشناسي</v>
          </cell>
          <cell r="K2001" t="str">
            <v>كارشناسي دبيري شيمي</v>
          </cell>
        </row>
        <row r="2002">
          <cell r="A2002">
            <v>941002900524</v>
          </cell>
          <cell r="B2002" t="str">
            <v>1997</v>
          </cell>
          <cell r="C2002" t="str">
            <v>941002900524</v>
          </cell>
          <cell r="D2002" t="str">
            <v>941002900524</v>
          </cell>
          <cell r="E2002" t="str">
            <v>حسن</v>
          </cell>
          <cell r="F2002" t="str">
            <v>بيدار</v>
          </cell>
          <cell r="G2002">
            <v>9132445975</v>
          </cell>
          <cell r="H2002" t="str">
            <v>مرد</v>
          </cell>
          <cell r="I2002" t="str">
            <v>1394</v>
          </cell>
          <cell r="J2002" t="str">
            <v>كارشناسي</v>
          </cell>
          <cell r="K2002" t="str">
            <v>كارشناسي دبيري شيمي</v>
          </cell>
        </row>
        <row r="2003">
          <cell r="A2003">
            <v>941002900525</v>
          </cell>
          <cell r="B2003" t="str">
            <v>1998</v>
          </cell>
          <cell r="C2003" t="str">
            <v>941002900525</v>
          </cell>
          <cell r="D2003" t="str">
            <v>941002900525</v>
          </cell>
          <cell r="E2003" t="str">
            <v>احمد</v>
          </cell>
          <cell r="F2003" t="str">
            <v>حسين زهي</v>
          </cell>
          <cell r="G2003">
            <v>9159551335</v>
          </cell>
          <cell r="H2003" t="str">
            <v>مرد</v>
          </cell>
          <cell r="I2003" t="str">
            <v>1394</v>
          </cell>
          <cell r="J2003" t="str">
            <v>كارشناسي</v>
          </cell>
          <cell r="K2003" t="str">
            <v>كارشناسي دبيري شيمي</v>
          </cell>
        </row>
        <row r="2004">
          <cell r="A2004">
            <v>941002900526</v>
          </cell>
          <cell r="B2004" t="str">
            <v>1999</v>
          </cell>
          <cell r="C2004" t="str">
            <v>941002900526</v>
          </cell>
          <cell r="D2004" t="str">
            <v>941002900526</v>
          </cell>
          <cell r="E2004" t="str">
            <v>جعفر</v>
          </cell>
          <cell r="F2004" t="str">
            <v>راشدي</v>
          </cell>
          <cell r="G2004">
            <v>9169128907</v>
          </cell>
          <cell r="H2004" t="str">
            <v>مرد</v>
          </cell>
          <cell r="I2004" t="str">
            <v>1394</v>
          </cell>
          <cell r="J2004" t="str">
            <v>كارشناسي</v>
          </cell>
          <cell r="K2004" t="str">
            <v>كارشناسي دبيري شيمي</v>
          </cell>
        </row>
        <row r="2005">
          <cell r="A2005">
            <v>941002900527</v>
          </cell>
          <cell r="B2005" t="str">
            <v>2000</v>
          </cell>
          <cell r="C2005" t="str">
            <v>941002900527</v>
          </cell>
          <cell r="D2005" t="str">
            <v>941002900527</v>
          </cell>
          <cell r="E2005" t="str">
            <v>مهدي</v>
          </cell>
          <cell r="F2005" t="str">
            <v>نسيمي</v>
          </cell>
          <cell r="G2005">
            <v>9360977722</v>
          </cell>
          <cell r="H2005" t="str">
            <v>مرد</v>
          </cell>
          <cell r="I2005" t="str">
            <v>1394</v>
          </cell>
          <cell r="J2005" t="str">
            <v>كارشناسي</v>
          </cell>
          <cell r="K2005" t="str">
            <v>كارشناسي دبيري شيمي</v>
          </cell>
        </row>
        <row r="2006">
          <cell r="A2006">
            <v>941002900528</v>
          </cell>
          <cell r="B2006" t="str">
            <v>2001</v>
          </cell>
          <cell r="C2006" t="str">
            <v>941002900528</v>
          </cell>
          <cell r="D2006" t="str">
            <v>941002900528</v>
          </cell>
          <cell r="E2006" t="str">
            <v>احمد</v>
          </cell>
          <cell r="F2006" t="str">
            <v>نورالديني</v>
          </cell>
          <cell r="G2006">
            <v>9132975435</v>
          </cell>
          <cell r="H2006" t="str">
            <v>مرد</v>
          </cell>
          <cell r="I2006" t="str">
            <v>1394</v>
          </cell>
          <cell r="J2006" t="str">
            <v>كارشناسي</v>
          </cell>
          <cell r="K2006" t="str">
            <v>كارشناسي دبيري شيمي</v>
          </cell>
        </row>
        <row r="2007">
          <cell r="A2007">
            <v>941002900529</v>
          </cell>
          <cell r="B2007" t="str">
            <v>2002</v>
          </cell>
          <cell r="C2007" t="str">
            <v>941002900529</v>
          </cell>
          <cell r="D2007" t="str">
            <v>941002900529</v>
          </cell>
          <cell r="E2007" t="str">
            <v>سيدعمادالدين</v>
          </cell>
          <cell r="F2007" t="str">
            <v>ذاكررشتخوار</v>
          </cell>
          <cell r="G2007">
            <v>9159663595</v>
          </cell>
          <cell r="H2007" t="str">
            <v>مرد</v>
          </cell>
          <cell r="I2007" t="str">
            <v>1394</v>
          </cell>
          <cell r="J2007" t="str">
            <v>كارشناسي</v>
          </cell>
          <cell r="K2007" t="str">
            <v>كارشناسي دبيري شيمي</v>
          </cell>
        </row>
        <row r="2008">
          <cell r="A2008">
            <v>941002900530</v>
          </cell>
          <cell r="B2008" t="str">
            <v>2003</v>
          </cell>
          <cell r="C2008" t="str">
            <v>941002900530</v>
          </cell>
          <cell r="D2008" t="str">
            <v>941002900530</v>
          </cell>
          <cell r="E2008" t="str">
            <v>مهدي</v>
          </cell>
          <cell r="F2008" t="str">
            <v>محمدي</v>
          </cell>
          <cell r="G2008">
            <v>9301105927</v>
          </cell>
          <cell r="H2008" t="str">
            <v>مرد</v>
          </cell>
          <cell r="I2008" t="str">
            <v>1394</v>
          </cell>
          <cell r="J2008" t="str">
            <v>كارشناسي</v>
          </cell>
          <cell r="K2008" t="str">
            <v>كارشناسي دبيري شيمي</v>
          </cell>
        </row>
        <row r="2009">
          <cell r="A2009">
            <v>941002900601</v>
          </cell>
          <cell r="B2009" t="str">
            <v>2004</v>
          </cell>
          <cell r="C2009" t="str">
            <v>941002900601</v>
          </cell>
          <cell r="D2009" t="str">
            <v>941002900601</v>
          </cell>
          <cell r="E2009" t="str">
            <v>هادي</v>
          </cell>
          <cell r="F2009" t="str">
            <v>روانان</v>
          </cell>
          <cell r="G2009">
            <v>9300248962</v>
          </cell>
          <cell r="H2009" t="str">
            <v>مرد</v>
          </cell>
          <cell r="I2009" t="str">
            <v>1394</v>
          </cell>
          <cell r="J2009" t="str">
            <v>كارشناسي</v>
          </cell>
          <cell r="K2009" t="str">
            <v>كارشناسي دبيري الهيات و معارف اسلامي</v>
          </cell>
        </row>
        <row r="2010">
          <cell r="A2010">
            <v>941002900602</v>
          </cell>
          <cell r="B2010" t="str">
            <v>2005</v>
          </cell>
          <cell r="C2010" t="str">
            <v>941002900602</v>
          </cell>
          <cell r="D2010" t="str">
            <v>941002900602</v>
          </cell>
          <cell r="E2010" t="str">
            <v>مهدي</v>
          </cell>
          <cell r="F2010" t="str">
            <v>فرهادي</v>
          </cell>
          <cell r="G2010">
            <v>9307294528</v>
          </cell>
          <cell r="H2010" t="str">
            <v>مرد</v>
          </cell>
          <cell r="I2010" t="str">
            <v>1394</v>
          </cell>
          <cell r="J2010" t="str">
            <v>كارشناسي</v>
          </cell>
          <cell r="K2010" t="str">
            <v>كارشناسي دبيري الهيات و معارف اسلامي</v>
          </cell>
        </row>
        <row r="2011">
          <cell r="A2011">
            <v>941002900603</v>
          </cell>
          <cell r="B2011" t="str">
            <v>2006</v>
          </cell>
          <cell r="C2011" t="str">
            <v>941002900603</v>
          </cell>
          <cell r="D2011" t="str">
            <v>941002900603</v>
          </cell>
          <cell r="E2011" t="str">
            <v>ميلاد</v>
          </cell>
          <cell r="F2011" t="str">
            <v>نجبائي</v>
          </cell>
          <cell r="G2011">
            <v>9159662454</v>
          </cell>
          <cell r="H2011" t="str">
            <v>مرد</v>
          </cell>
          <cell r="I2011" t="str">
            <v>1394</v>
          </cell>
          <cell r="J2011" t="str">
            <v>كارشناسي</v>
          </cell>
          <cell r="K2011" t="str">
            <v>كارشناسي دبيري الهيات و معارف اسلامي</v>
          </cell>
        </row>
        <row r="2012">
          <cell r="A2012">
            <v>941002900604</v>
          </cell>
          <cell r="B2012" t="str">
            <v>2007</v>
          </cell>
          <cell r="C2012" t="str">
            <v>941002900604</v>
          </cell>
          <cell r="D2012" t="str">
            <v>941002900604</v>
          </cell>
          <cell r="E2012" t="str">
            <v>حسين</v>
          </cell>
          <cell r="F2012" t="str">
            <v>شجاع الديني</v>
          </cell>
          <cell r="G2012">
            <v>9393574777</v>
          </cell>
          <cell r="H2012" t="str">
            <v>مرد</v>
          </cell>
          <cell r="I2012" t="str">
            <v>1394</v>
          </cell>
          <cell r="J2012" t="str">
            <v>كارشناسي</v>
          </cell>
          <cell r="K2012" t="str">
            <v>كارشناسي دبيري الهيات و معارف اسلامي</v>
          </cell>
        </row>
        <row r="2013">
          <cell r="A2013">
            <v>941002900605</v>
          </cell>
          <cell r="B2013" t="str">
            <v>2008</v>
          </cell>
          <cell r="C2013" t="str">
            <v>941002900605</v>
          </cell>
          <cell r="D2013" t="str">
            <v>941002900605</v>
          </cell>
          <cell r="E2013" t="str">
            <v>عيسي</v>
          </cell>
          <cell r="F2013" t="str">
            <v>نجفي</v>
          </cell>
          <cell r="G2013">
            <v>9158090638</v>
          </cell>
          <cell r="H2013" t="str">
            <v>مرد</v>
          </cell>
          <cell r="I2013" t="str">
            <v>1394</v>
          </cell>
          <cell r="J2013" t="str">
            <v>كارشناسي</v>
          </cell>
          <cell r="K2013" t="str">
            <v>كارشناسي دبيري الهيات و معارف اسلامي</v>
          </cell>
        </row>
        <row r="2014">
          <cell r="A2014">
            <v>941002900606</v>
          </cell>
          <cell r="B2014" t="str">
            <v>2009</v>
          </cell>
          <cell r="C2014" t="str">
            <v>941002900606</v>
          </cell>
          <cell r="D2014" t="str">
            <v>941002900606</v>
          </cell>
          <cell r="E2014" t="str">
            <v>رضا</v>
          </cell>
          <cell r="F2014" t="str">
            <v>صفري</v>
          </cell>
          <cell r="G2014">
            <v>9150097579</v>
          </cell>
          <cell r="H2014" t="str">
            <v>مرد</v>
          </cell>
          <cell r="I2014" t="str">
            <v>1394</v>
          </cell>
          <cell r="J2014" t="str">
            <v>كارشناسي</v>
          </cell>
          <cell r="K2014" t="str">
            <v>كارشناسي دبيري الهيات و معارف اسلامي</v>
          </cell>
        </row>
        <row r="2015">
          <cell r="A2015">
            <v>941002900607</v>
          </cell>
          <cell r="B2015" t="str">
            <v>2010</v>
          </cell>
          <cell r="C2015" t="str">
            <v>941002900607</v>
          </cell>
          <cell r="D2015" t="str">
            <v>941002900607</v>
          </cell>
          <cell r="E2015" t="str">
            <v>علي</v>
          </cell>
          <cell r="F2015" t="str">
            <v>مظفريان</v>
          </cell>
          <cell r="G2015">
            <v>9356897385</v>
          </cell>
          <cell r="H2015" t="str">
            <v>مرد</v>
          </cell>
          <cell r="I2015" t="str">
            <v>1394</v>
          </cell>
          <cell r="J2015" t="str">
            <v>كارشناسي</v>
          </cell>
          <cell r="K2015" t="str">
            <v>كارشناسي دبيري الهيات و معارف اسلامي</v>
          </cell>
        </row>
        <row r="2016">
          <cell r="A2016">
            <v>941002900608</v>
          </cell>
          <cell r="B2016" t="str">
            <v>2011</v>
          </cell>
          <cell r="C2016" t="str">
            <v>941002900608</v>
          </cell>
          <cell r="D2016" t="str">
            <v>941002900608</v>
          </cell>
          <cell r="E2016" t="str">
            <v>علي</v>
          </cell>
          <cell r="F2016" t="str">
            <v>هدايتي</v>
          </cell>
          <cell r="G2016">
            <v>9358254198</v>
          </cell>
          <cell r="H2016" t="str">
            <v>مرد</v>
          </cell>
          <cell r="I2016" t="str">
            <v>1394</v>
          </cell>
          <cell r="J2016" t="str">
            <v>كارشناسي</v>
          </cell>
          <cell r="K2016" t="str">
            <v>كارشناسي دبيري الهيات و معارف اسلامي</v>
          </cell>
        </row>
        <row r="2017">
          <cell r="A2017">
            <v>941002900609</v>
          </cell>
          <cell r="B2017" t="str">
            <v>2012</v>
          </cell>
          <cell r="C2017" t="str">
            <v>941002900609</v>
          </cell>
          <cell r="D2017" t="str">
            <v>941002900609</v>
          </cell>
          <cell r="E2017" t="str">
            <v>محمد</v>
          </cell>
          <cell r="F2017" t="str">
            <v>ارباب</v>
          </cell>
          <cell r="G2017">
            <v>9194306019</v>
          </cell>
          <cell r="H2017" t="str">
            <v>مرد</v>
          </cell>
          <cell r="I2017" t="str">
            <v>1394</v>
          </cell>
          <cell r="J2017" t="str">
            <v>كارشناسي</v>
          </cell>
          <cell r="K2017" t="str">
            <v>كارشناسي دبيري الهيات و معارف اسلامي</v>
          </cell>
        </row>
        <row r="2018">
          <cell r="A2018">
            <v>941002900610</v>
          </cell>
          <cell r="B2018" t="str">
            <v>2013</v>
          </cell>
          <cell r="C2018" t="str">
            <v>941002900610</v>
          </cell>
          <cell r="D2018" t="str">
            <v>941002900610</v>
          </cell>
          <cell r="E2018" t="str">
            <v>خالد</v>
          </cell>
          <cell r="F2018" t="str">
            <v>ميرگل زهي</v>
          </cell>
          <cell r="G2018">
            <v>9159423211</v>
          </cell>
          <cell r="H2018" t="str">
            <v>مرد</v>
          </cell>
          <cell r="I2018" t="str">
            <v>1394</v>
          </cell>
          <cell r="J2018" t="str">
            <v>كارشناسي</v>
          </cell>
          <cell r="K2018" t="str">
            <v>كارشناسي دبيري الهيات و معارف اسلامي</v>
          </cell>
        </row>
        <row r="2019">
          <cell r="A2019">
            <v>941002900611</v>
          </cell>
          <cell r="B2019" t="str">
            <v>2014</v>
          </cell>
          <cell r="C2019" t="str">
            <v>941002900611</v>
          </cell>
          <cell r="D2019" t="str">
            <v>941002900611</v>
          </cell>
          <cell r="E2019" t="str">
            <v>ميلاد</v>
          </cell>
          <cell r="F2019" t="str">
            <v>مجيدي كوهبناني</v>
          </cell>
          <cell r="G2019">
            <v>9215721288</v>
          </cell>
          <cell r="H2019" t="str">
            <v>مرد</v>
          </cell>
          <cell r="I2019" t="str">
            <v>1394</v>
          </cell>
          <cell r="J2019" t="str">
            <v>كارشناسي</v>
          </cell>
          <cell r="K2019" t="str">
            <v>كارشناسي دبيري الهيات و معارف اسلامي</v>
          </cell>
        </row>
        <row r="2020">
          <cell r="A2020">
            <v>941002900612</v>
          </cell>
          <cell r="B2020" t="str">
            <v>2015</v>
          </cell>
          <cell r="C2020" t="str">
            <v>941002900612</v>
          </cell>
          <cell r="D2020" t="str">
            <v>941002900612</v>
          </cell>
          <cell r="E2020" t="str">
            <v>احسان الله</v>
          </cell>
          <cell r="F2020" t="str">
            <v>سپاسي</v>
          </cell>
          <cell r="G2020">
            <v>9152895828</v>
          </cell>
          <cell r="H2020" t="str">
            <v>مرد</v>
          </cell>
          <cell r="I2020" t="str">
            <v>1394</v>
          </cell>
          <cell r="J2020" t="str">
            <v>كارشناسي</v>
          </cell>
          <cell r="K2020" t="str">
            <v>كارشناسي دبيري الهيات و معارف اسلامي</v>
          </cell>
        </row>
        <row r="2021">
          <cell r="A2021">
            <v>941002900613</v>
          </cell>
          <cell r="B2021" t="str">
            <v>2016</v>
          </cell>
          <cell r="C2021" t="str">
            <v>941002900613</v>
          </cell>
          <cell r="D2021" t="str">
            <v>941002900613</v>
          </cell>
          <cell r="E2021" t="str">
            <v>مصطفي</v>
          </cell>
          <cell r="F2021" t="str">
            <v>درزاده مقدم</v>
          </cell>
          <cell r="G2021">
            <v>9309421374</v>
          </cell>
          <cell r="H2021" t="str">
            <v>مرد</v>
          </cell>
          <cell r="I2021" t="str">
            <v>1394</v>
          </cell>
          <cell r="J2021" t="str">
            <v>كارشناسي</v>
          </cell>
          <cell r="K2021" t="str">
            <v>كارشناسي دبيري الهيات و معارف اسلامي</v>
          </cell>
        </row>
        <row r="2022">
          <cell r="A2022">
            <v>941002900614</v>
          </cell>
          <cell r="B2022" t="str">
            <v>2017</v>
          </cell>
          <cell r="C2022" t="str">
            <v>941002900614</v>
          </cell>
          <cell r="D2022" t="str">
            <v>941002900614</v>
          </cell>
          <cell r="E2022" t="str">
            <v>حسن</v>
          </cell>
          <cell r="F2022" t="str">
            <v>زنگنه</v>
          </cell>
          <cell r="G2022">
            <v>9159255202</v>
          </cell>
          <cell r="H2022" t="str">
            <v>مرد</v>
          </cell>
          <cell r="I2022" t="str">
            <v>1394</v>
          </cell>
          <cell r="J2022" t="str">
            <v>كارشناسي</v>
          </cell>
          <cell r="K2022" t="str">
            <v>كارشناسي دبيري الهيات و معارف اسلامي</v>
          </cell>
        </row>
        <row r="2023">
          <cell r="A2023">
            <v>941002900615</v>
          </cell>
          <cell r="B2023" t="str">
            <v>2018</v>
          </cell>
          <cell r="C2023" t="str">
            <v>941002900615</v>
          </cell>
          <cell r="D2023" t="str">
            <v>941002900615</v>
          </cell>
          <cell r="E2023" t="str">
            <v>اسداله</v>
          </cell>
          <cell r="F2023" t="str">
            <v>رئيسي</v>
          </cell>
          <cell r="G2023">
            <v>9190788164</v>
          </cell>
          <cell r="H2023" t="str">
            <v>مرد</v>
          </cell>
          <cell r="I2023" t="str">
            <v>1394</v>
          </cell>
          <cell r="J2023" t="str">
            <v>كارشناسي</v>
          </cell>
          <cell r="K2023" t="str">
            <v>كارشناسي دبيري الهيات و معارف اسلامي</v>
          </cell>
        </row>
        <row r="2024">
          <cell r="A2024">
            <v>941002900616</v>
          </cell>
          <cell r="B2024" t="str">
            <v>2019</v>
          </cell>
          <cell r="C2024" t="str">
            <v>941002900616</v>
          </cell>
          <cell r="D2024" t="str">
            <v>941002900616</v>
          </cell>
          <cell r="E2024" t="str">
            <v>رسول</v>
          </cell>
          <cell r="F2024" t="str">
            <v>كاوسي كلاته شب</v>
          </cell>
          <cell r="G2024">
            <v>9152486103</v>
          </cell>
          <cell r="H2024" t="str">
            <v>مرد</v>
          </cell>
          <cell r="I2024" t="str">
            <v>1394</v>
          </cell>
          <cell r="J2024" t="str">
            <v>كارشناسي</v>
          </cell>
          <cell r="K2024" t="str">
            <v>كارشناسي دبيري الهيات و معارف اسلامي</v>
          </cell>
        </row>
        <row r="2025">
          <cell r="A2025">
            <v>941002900617</v>
          </cell>
          <cell r="B2025" t="str">
            <v>2020</v>
          </cell>
          <cell r="C2025" t="str">
            <v>941002900617</v>
          </cell>
          <cell r="D2025" t="str">
            <v>941002900617</v>
          </cell>
          <cell r="E2025" t="str">
            <v>مجتبي</v>
          </cell>
          <cell r="F2025" t="str">
            <v>جمهوري</v>
          </cell>
          <cell r="G2025">
            <v>9385389670</v>
          </cell>
          <cell r="H2025" t="str">
            <v>مرد</v>
          </cell>
          <cell r="I2025" t="str">
            <v>1394</v>
          </cell>
          <cell r="J2025" t="str">
            <v>كارشناسي</v>
          </cell>
          <cell r="K2025" t="str">
            <v>كارشناسي دبيري الهيات و معارف اسلامي</v>
          </cell>
        </row>
        <row r="2026">
          <cell r="A2026">
            <v>941002900618</v>
          </cell>
          <cell r="B2026" t="str">
            <v>2021</v>
          </cell>
          <cell r="C2026" t="str">
            <v>941002900618</v>
          </cell>
          <cell r="D2026" t="str">
            <v>941002900618</v>
          </cell>
          <cell r="E2026" t="str">
            <v>ياسين</v>
          </cell>
          <cell r="F2026" t="str">
            <v>قرباني</v>
          </cell>
          <cell r="G2026">
            <v>9151888617</v>
          </cell>
          <cell r="H2026" t="str">
            <v>مرد</v>
          </cell>
          <cell r="I2026" t="str">
            <v>1394</v>
          </cell>
          <cell r="J2026" t="str">
            <v>كارشناسي</v>
          </cell>
          <cell r="K2026" t="str">
            <v>كارشناسي دبيري الهيات و معارف اسلامي</v>
          </cell>
        </row>
        <row r="2027">
          <cell r="A2027">
            <v>941002900619</v>
          </cell>
          <cell r="B2027" t="str">
            <v>2022</v>
          </cell>
          <cell r="C2027" t="str">
            <v>941002900619</v>
          </cell>
          <cell r="D2027" t="str">
            <v>941002900619</v>
          </cell>
          <cell r="E2027" t="str">
            <v>مرتضي</v>
          </cell>
          <cell r="F2027" t="str">
            <v>رحمتي يامي</v>
          </cell>
          <cell r="G2027">
            <v>9151014322</v>
          </cell>
          <cell r="H2027" t="str">
            <v>مرد</v>
          </cell>
          <cell r="I2027" t="str">
            <v>1394</v>
          </cell>
          <cell r="J2027" t="str">
            <v>كارشناسي</v>
          </cell>
          <cell r="K2027" t="str">
            <v>كارشناسي دبيري الهيات و معارف اسلامي</v>
          </cell>
        </row>
        <row r="2028">
          <cell r="A2028">
            <v>941002900620</v>
          </cell>
          <cell r="B2028" t="str">
            <v>2023</v>
          </cell>
          <cell r="C2028" t="str">
            <v>941002900620</v>
          </cell>
          <cell r="D2028" t="str">
            <v>941002900620</v>
          </cell>
          <cell r="E2028" t="str">
            <v>علي</v>
          </cell>
          <cell r="F2028" t="str">
            <v>اميني</v>
          </cell>
          <cell r="G2028">
            <v>9158850649</v>
          </cell>
          <cell r="H2028" t="str">
            <v>مرد</v>
          </cell>
          <cell r="I2028" t="str">
            <v>1394</v>
          </cell>
          <cell r="J2028" t="str">
            <v>كارشناسي</v>
          </cell>
          <cell r="K2028" t="str">
            <v>كارشناسي دبيري الهيات و معارف اسلامي</v>
          </cell>
        </row>
        <row r="2029">
          <cell r="A2029">
            <v>941002900621</v>
          </cell>
          <cell r="B2029" t="str">
            <v>2024</v>
          </cell>
          <cell r="C2029" t="str">
            <v>941002900621</v>
          </cell>
          <cell r="D2029" t="str">
            <v>941002900621</v>
          </cell>
          <cell r="E2029" t="str">
            <v>محمدامين</v>
          </cell>
          <cell r="F2029" t="str">
            <v>بخشي</v>
          </cell>
          <cell r="G2029">
            <v>9155498268</v>
          </cell>
          <cell r="H2029" t="str">
            <v>مرد</v>
          </cell>
          <cell r="I2029" t="str">
            <v>1394</v>
          </cell>
          <cell r="J2029" t="str">
            <v>كارشناسي</v>
          </cell>
          <cell r="K2029" t="str">
            <v>كارشناسي دبيري الهيات و معارف اسلامي</v>
          </cell>
        </row>
        <row r="2030">
          <cell r="A2030">
            <v>941002900622</v>
          </cell>
          <cell r="B2030" t="str">
            <v>2025</v>
          </cell>
          <cell r="C2030" t="str">
            <v>941002900622</v>
          </cell>
          <cell r="D2030" t="str">
            <v>941002900622</v>
          </cell>
          <cell r="E2030" t="str">
            <v>ارسلان</v>
          </cell>
          <cell r="F2030" t="str">
            <v>برونوس</v>
          </cell>
          <cell r="G2030">
            <v>9363375302</v>
          </cell>
          <cell r="H2030" t="str">
            <v>مرد</v>
          </cell>
          <cell r="I2030" t="str">
            <v>1394</v>
          </cell>
          <cell r="J2030" t="str">
            <v>كارشناسي</v>
          </cell>
          <cell r="K2030" t="str">
            <v>كارشناسي دبيري الهيات و معارف اسلامي</v>
          </cell>
        </row>
        <row r="2031">
          <cell r="A2031">
            <v>941002900623</v>
          </cell>
          <cell r="B2031" t="str">
            <v>2026</v>
          </cell>
          <cell r="C2031" t="str">
            <v>941002900623</v>
          </cell>
          <cell r="D2031" t="str">
            <v>941002900623</v>
          </cell>
          <cell r="E2031" t="str">
            <v>محمدحسين</v>
          </cell>
          <cell r="F2031" t="str">
            <v>پالش</v>
          </cell>
          <cell r="G2031">
            <v>9139407759</v>
          </cell>
          <cell r="H2031" t="str">
            <v>مرد</v>
          </cell>
          <cell r="I2031" t="str">
            <v>1394</v>
          </cell>
          <cell r="J2031" t="str">
            <v>كارشناسي</v>
          </cell>
          <cell r="K2031" t="str">
            <v>كارشناسي دبيري الهيات و معارف اسلامي</v>
          </cell>
        </row>
        <row r="2032">
          <cell r="A2032">
            <v>941002900624</v>
          </cell>
          <cell r="B2032" t="str">
            <v>2027</v>
          </cell>
          <cell r="C2032" t="str">
            <v>941002900624</v>
          </cell>
          <cell r="D2032" t="str">
            <v>941002900624</v>
          </cell>
          <cell r="E2032" t="str">
            <v>عليرضا</v>
          </cell>
          <cell r="F2032" t="str">
            <v>صابري نارتيچي</v>
          </cell>
          <cell r="G2032">
            <v>9131460279</v>
          </cell>
          <cell r="H2032" t="str">
            <v>مرد</v>
          </cell>
          <cell r="I2032" t="str">
            <v>1394</v>
          </cell>
          <cell r="J2032" t="str">
            <v>كارشناسي</v>
          </cell>
          <cell r="K2032" t="str">
            <v>كارشناسي دبيري الهيات و معارف اسلامي</v>
          </cell>
        </row>
        <row r="2033">
          <cell r="A2033">
            <v>941002900625</v>
          </cell>
          <cell r="B2033" t="str">
            <v>2028</v>
          </cell>
          <cell r="C2033" t="str">
            <v>941002900625</v>
          </cell>
          <cell r="D2033" t="str">
            <v>941002900625</v>
          </cell>
          <cell r="E2033" t="str">
            <v>حسن</v>
          </cell>
          <cell r="F2033" t="str">
            <v>عزيزابدراز</v>
          </cell>
          <cell r="G2033">
            <v>9332789175</v>
          </cell>
          <cell r="H2033" t="str">
            <v>مرد</v>
          </cell>
          <cell r="I2033" t="str">
            <v>1394</v>
          </cell>
          <cell r="J2033" t="str">
            <v>كارشناسي</v>
          </cell>
          <cell r="K2033" t="str">
            <v>كارشناسي دبيري الهيات و معارف اسلامي</v>
          </cell>
        </row>
        <row r="2034">
          <cell r="A2034">
            <v>941002900626</v>
          </cell>
          <cell r="B2034" t="str">
            <v>2029</v>
          </cell>
          <cell r="C2034" t="str">
            <v>941002900626</v>
          </cell>
          <cell r="D2034" t="str">
            <v>941002900626</v>
          </cell>
          <cell r="E2034" t="str">
            <v>حسن</v>
          </cell>
          <cell r="F2034" t="str">
            <v>غفوري فر</v>
          </cell>
          <cell r="G2034">
            <v>9353687908</v>
          </cell>
          <cell r="H2034" t="str">
            <v>مرد</v>
          </cell>
          <cell r="I2034" t="str">
            <v>1394</v>
          </cell>
          <cell r="J2034" t="str">
            <v>كارشناسي</v>
          </cell>
          <cell r="K2034" t="str">
            <v>كارشناسي دبيري الهيات و معارف اسلامي</v>
          </cell>
        </row>
        <row r="2035">
          <cell r="A2035">
            <v>941002900627</v>
          </cell>
          <cell r="B2035" t="str">
            <v>2030</v>
          </cell>
          <cell r="C2035" t="str">
            <v>941002900627</v>
          </cell>
          <cell r="D2035" t="str">
            <v>941002900627</v>
          </cell>
          <cell r="E2035" t="str">
            <v>جميل</v>
          </cell>
          <cell r="F2035" t="str">
            <v>كريم زائي</v>
          </cell>
          <cell r="G2035">
            <v>9152826209</v>
          </cell>
          <cell r="H2035" t="str">
            <v>مرد</v>
          </cell>
          <cell r="I2035" t="str">
            <v>1394</v>
          </cell>
          <cell r="J2035" t="str">
            <v>كارشناسي</v>
          </cell>
          <cell r="K2035" t="str">
            <v>كارشناسي دبيري الهيات و معارف اسلامي</v>
          </cell>
        </row>
        <row r="2036">
          <cell r="A2036">
            <v>941002900628</v>
          </cell>
          <cell r="B2036" t="str">
            <v>2031</v>
          </cell>
          <cell r="C2036" t="str">
            <v>941002900628</v>
          </cell>
          <cell r="D2036" t="str">
            <v>941002900628</v>
          </cell>
          <cell r="E2036" t="str">
            <v>پرويز</v>
          </cell>
          <cell r="F2036" t="str">
            <v>كريمي چاه حسن</v>
          </cell>
          <cell r="G2036">
            <v>9387063027</v>
          </cell>
          <cell r="H2036" t="str">
            <v>مرد</v>
          </cell>
          <cell r="I2036" t="str">
            <v>1394</v>
          </cell>
          <cell r="J2036" t="str">
            <v>كارشناسي</v>
          </cell>
          <cell r="K2036" t="str">
            <v>كارشناسي دبيري الهيات و معارف اسلامي</v>
          </cell>
        </row>
        <row r="2037">
          <cell r="A2037">
            <v>941002900629</v>
          </cell>
          <cell r="B2037" t="str">
            <v>2032</v>
          </cell>
          <cell r="C2037" t="str">
            <v>941002900629</v>
          </cell>
          <cell r="D2037" t="str">
            <v>941002900629</v>
          </cell>
          <cell r="E2037" t="str">
            <v>محمد</v>
          </cell>
          <cell r="F2037" t="str">
            <v>مجيدي</v>
          </cell>
          <cell r="G2037">
            <v>9155316156</v>
          </cell>
          <cell r="H2037" t="str">
            <v>مرد</v>
          </cell>
          <cell r="I2037" t="str">
            <v>1394</v>
          </cell>
          <cell r="J2037" t="str">
            <v>كارشناسي</v>
          </cell>
          <cell r="K2037" t="str">
            <v>كارشناسي دبيري الهيات و معارف اسلامي</v>
          </cell>
        </row>
        <row r="2038">
          <cell r="A2038">
            <v>941002900630</v>
          </cell>
          <cell r="B2038" t="str">
            <v>2033</v>
          </cell>
          <cell r="C2038" t="str">
            <v>941002900630</v>
          </cell>
          <cell r="D2038" t="str">
            <v>941002900630</v>
          </cell>
          <cell r="E2038" t="str">
            <v>محمدرضا</v>
          </cell>
          <cell r="F2038" t="str">
            <v>نوري پستي</v>
          </cell>
          <cell r="G2038">
            <v>9133936512</v>
          </cell>
          <cell r="H2038" t="str">
            <v>مرد</v>
          </cell>
          <cell r="I2038" t="str">
            <v>1394</v>
          </cell>
          <cell r="J2038" t="str">
            <v>كارشناسي</v>
          </cell>
          <cell r="K2038" t="str">
            <v>كارشناسي دبيري الهيات و معارف اسلامي</v>
          </cell>
        </row>
        <row r="2039">
          <cell r="A2039">
            <v>941002900631</v>
          </cell>
          <cell r="B2039" t="str">
            <v>2034</v>
          </cell>
          <cell r="C2039" t="str">
            <v>941002900631</v>
          </cell>
          <cell r="D2039" t="str">
            <v>941002900631</v>
          </cell>
          <cell r="E2039" t="str">
            <v>محمد</v>
          </cell>
          <cell r="F2039" t="str">
            <v>يادگاري</v>
          </cell>
          <cell r="G2039">
            <v>9150293931</v>
          </cell>
          <cell r="H2039" t="str">
            <v>مرد</v>
          </cell>
          <cell r="I2039" t="str">
            <v>1394</v>
          </cell>
          <cell r="J2039" t="str">
            <v>كارشناسي</v>
          </cell>
          <cell r="K2039" t="str">
            <v>كارشناسي دبيري الهيات و معارف اسلامي</v>
          </cell>
        </row>
        <row r="2040">
          <cell r="A2040">
            <v>941002900632</v>
          </cell>
          <cell r="B2040" t="str">
            <v>2035</v>
          </cell>
          <cell r="C2040" t="str">
            <v>941002900632</v>
          </cell>
          <cell r="D2040" t="str">
            <v>941002900632</v>
          </cell>
          <cell r="E2040" t="str">
            <v>علي</v>
          </cell>
          <cell r="F2040" t="str">
            <v>يعقوبي</v>
          </cell>
          <cell r="G2040">
            <v>9159679987</v>
          </cell>
          <cell r="H2040" t="str">
            <v>مرد</v>
          </cell>
          <cell r="I2040" t="str">
            <v>1394</v>
          </cell>
          <cell r="J2040" t="str">
            <v>كارشناسي</v>
          </cell>
          <cell r="K2040" t="str">
            <v>كارشناسي دبيري الهيات و معارف اسلامي</v>
          </cell>
        </row>
        <row r="2041">
          <cell r="A2041">
            <v>941002980201</v>
          </cell>
          <cell r="B2041" t="str">
            <v>2036</v>
          </cell>
          <cell r="C2041" t="str">
            <v>941002980201</v>
          </cell>
          <cell r="D2041" t="str">
            <v>941002980201</v>
          </cell>
          <cell r="E2041" t="str">
            <v>محمدعلي</v>
          </cell>
          <cell r="F2041" t="str">
            <v>حاتمي</v>
          </cell>
          <cell r="G2041">
            <v>9156380549</v>
          </cell>
          <cell r="H2041" t="str">
            <v>مرد</v>
          </cell>
          <cell r="I2041" t="str">
            <v>1394</v>
          </cell>
          <cell r="J2041" t="str">
            <v>كارشناسي</v>
          </cell>
          <cell r="K2041" t="str">
            <v>كارشناسي دبيري رياضي</v>
          </cell>
        </row>
        <row r="2042">
          <cell r="A2042">
            <v>941002980202</v>
          </cell>
          <cell r="B2042" t="str">
            <v>2037</v>
          </cell>
          <cell r="C2042" t="str">
            <v>941002980202</v>
          </cell>
          <cell r="D2042" t="str">
            <v>941002980202</v>
          </cell>
          <cell r="E2042" t="str">
            <v>محمد</v>
          </cell>
          <cell r="F2042" t="str">
            <v>موسي زاده</v>
          </cell>
          <cell r="G2042">
            <v>9379389655</v>
          </cell>
          <cell r="H2042" t="str">
            <v>مرد</v>
          </cell>
          <cell r="I2042" t="str">
            <v>1394</v>
          </cell>
          <cell r="J2042" t="str">
            <v>كارشناسي</v>
          </cell>
          <cell r="K2042" t="str">
            <v>كارشناسي دبيري رياضي</v>
          </cell>
        </row>
        <row r="2043">
          <cell r="A2043">
            <v>941002980203</v>
          </cell>
          <cell r="B2043" t="str">
            <v>2038</v>
          </cell>
          <cell r="C2043" t="str">
            <v>941002980203</v>
          </cell>
          <cell r="D2043" t="str">
            <v>941002980203</v>
          </cell>
          <cell r="E2043" t="str">
            <v>مرصاد</v>
          </cell>
          <cell r="F2043" t="str">
            <v>جنگجو</v>
          </cell>
          <cell r="G2043">
            <v>9155814945</v>
          </cell>
          <cell r="H2043" t="str">
            <v>مرد</v>
          </cell>
          <cell r="I2043" t="str">
            <v>1394</v>
          </cell>
          <cell r="J2043" t="str">
            <v>كارشناسي</v>
          </cell>
          <cell r="K2043" t="str">
            <v>كارشناسي دبيري رياضي</v>
          </cell>
        </row>
        <row r="2044">
          <cell r="A2044">
            <v>941002980204</v>
          </cell>
          <cell r="B2044" t="str">
            <v>2039</v>
          </cell>
          <cell r="C2044" t="str">
            <v>941002980204</v>
          </cell>
          <cell r="D2044" t="str">
            <v>941002980204</v>
          </cell>
          <cell r="E2044" t="str">
            <v>مهدي</v>
          </cell>
          <cell r="F2044" t="str">
            <v>شكوهي راد</v>
          </cell>
          <cell r="G2044">
            <v>9153212813</v>
          </cell>
          <cell r="H2044" t="str">
            <v>مرد</v>
          </cell>
          <cell r="I2044" t="str">
            <v>1394</v>
          </cell>
          <cell r="J2044" t="str">
            <v>كارشناسي</v>
          </cell>
          <cell r="K2044" t="str">
            <v>كارشناسي دبيري رياضي</v>
          </cell>
        </row>
        <row r="2045">
          <cell r="A2045">
            <v>941002980205</v>
          </cell>
          <cell r="B2045" t="str">
            <v>2040</v>
          </cell>
          <cell r="C2045" t="str">
            <v>941002980205</v>
          </cell>
          <cell r="D2045" t="str">
            <v>941002980205</v>
          </cell>
          <cell r="E2045" t="str">
            <v>رضا</v>
          </cell>
          <cell r="F2045" t="str">
            <v>بخشي</v>
          </cell>
          <cell r="G2045">
            <v>9157117013</v>
          </cell>
          <cell r="H2045" t="str">
            <v>مرد</v>
          </cell>
          <cell r="I2045" t="str">
            <v>1394</v>
          </cell>
          <cell r="J2045" t="str">
            <v>كارشناسي</v>
          </cell>
          <cell r="K2045" t="str">
            <v>كارشناسي دبيري رياضي</v>
          </cell>
        </row>
        <row r="2046">
          <cell r="A2046">
            <v>941002980206</v>
          </cell>
          <cell r="B2046" t="str">
            <v>2041</v>
          </cell>
          <cell r="C2046" t="str">
            <v>941002980206</v>
          </cell>
          <cell r="D2046" t="str">
            <v>941002980206</v>
          </cell>
          <cell r="E2046" t="str">
            <v>محمد</v>
          </cell>
          <cell r="F2046" t="str">
            <v>مشهدي</v>
          </cell>
          <cell r="G2046">
            <v>9395752768</v>
          </cell>
          <cell r="H2046" t="str">
            <v>مرد</v>
          </cell>
          <cell r="I2046" t="str">
            <v>1394</v>
          </cell>
          <cell r="J2046" t="str">
            <v>كارشناسي</v>
          </cell>
          <cell r="K2046" t="str">
            <v>كارشناسي دبيري رياضي</v>
          </cell>
        </row>
        <row r="2047">
          <cell r="A2047">
            <v>941002980207</v>
          </cell>
          <cell r="B2047" t="str">
            <v>2042</v>
          </cell>
          <cell r="C2047" t="str">
            <v>941002980207</v>
          </cell>
          <cell r="D2047" t="str">
            <v>941002980207</v>
          </cell>
          <cell r="E2047" t="str">
            <v>ياسر</v>
          </cell>
          <cell r="F2047" t="str">
            <v>نيك رو</v>
          </cell>
          <cell r="G2047">
            <v>9156540098</v>
          </cell>
          <cell r="H2047" t="str">
            <v>مرد</v>
          </cell>
          <cell r="I2047" t="str">
            <v>1394</v>
          </cell>
          <cell r="J2047" t="str">
            <v>كارشناسي</v>
          </cell>
          <cell r="K2047" t="str">
            <v>كارشناسي دبيري رياضي</v>
          </cell>
        </row>
        <row r="2048">
          <cell r="A2048">
            <v>941002980208</v>
          </cell>
          <cell r="B2048" t="str">
            <v>2043</v>
          </cell>
          <cell r="C2048" t="str">
            <v>941002980208</v>
          </cell>
          <cell r="D2048" t="str">
            <v>941002980208</v>
          </cell>
          <cell r="E2048" t="str">
            <v>محمدعلي</v>
          </cell>
          <cell r="F2048" t="str">
            <v>شهرياري</v>
          </cell>
          <cell r="G2048">
            <v>9016698969</v>
          </cell>
          <cell r="H2048" t="str">
            <v>مرد</v>
          </cell>
          <cell r="I2048" t="str">
            <v>1394</v>
          </cell>
          <cell r="J2048" t="str">
            <v>كارشناسي</v>
          </cell>
          <cell r="K2048" t="str">
            <v>كارشناسي دبيري رياضي</v>
          </cell>
        </row>
        <row r="2049">
          <cell r="A2049">
            <v>941002980209</v>
          </cell>
          <cell r="B2049" t="str">
            <v>2044</v>
          </cell>
          <cell r="C2049" t="str">
            <v>941002980209</v>
          </cell>
          <cell r="D2049" t="str">
            <v>941002980209</v>
          </cell>
          <cell r="E2049" t="str">
            <v>مرتضي</v>
          </cell>
          <cell r="F2049" t="str">
            <v>وفائي</v>
          </cell>
          <cell r="G2049">
            <v>9385598647</v>
          </cell>
          <cell r="H2049" t="str">
            <v>مرد</v>
          </cell>
          <cell r="I2049" t="str">
            <v>1394</v>
          </cell>
          <cell r="J2049" t="str">
            <v>كارشناسي</v>
          </cell>
          <cell r="K2049" t="str">
            <v>كارشناسي دبيري رياضي</v>
          </cell>
        </row>
        <row r="2050">
          <cell r="A2050">
            <v>941002980210</v>
          </cell>
          <cell r="B2050" t="str">
            <v>2045</v>
          </cell>
          <cell r="C2050" t="str">
            <v>941002980210</v>
          </cell>
          <cell r="D2050" t="str">
            <v>941002980210</v>
          </cell>
          <cell r="E2050" t="str">
            <v>امير</v>
          </cell>
          <cell r="F2050" t="str">
            <v>اشرفي</v>
          </cell>
          <cell r="G2050">
            <v>9153113453</v>
          </cell>
          <cell r="H2050" t="str">
            <v>مرد</v>
          </cell>
          <cell r="I2050" t="str">
            <v>1394</v>
          </cell>
          <cell r="J2050" t="str">
            <v>كارشناسي</v>
          </cell>
          <cell r="K2050" t="str">
            <v>كارشناسي دبيري رياضي</v>
          </cell>
        </row>
        <row r="2051">
          <cell r="A2051">
            <v>941002980211</v>
          </cell>
          <cell r="B2051" t="str">
            <v>2046</v>
          </cell>
          <cell r="C2051" t="str">
            <v>941002980211</v>
          </cell>
          <cell r="D2051" t="str">
            <v>941002980211</v>
          </cell>
          <cell r="E2051" t="str">
            <v>سجاد</v>
          </cell>
          <cell r="F2051" t="str">
            <v>سحرخيز</v>
          </cell>
          <cell r="G2051">
            <v>9155615980</v>
          </cell>
          <cell r="H2051" t="str">
            <v>مرد</v>
          </cell>
          <cell r="I2051" t="str">
            <v>1394</v>
          </cell>
          <cell r="J2051" t="str">
            <v>كارشناسي</v>
          </cell>
          <cell r="K2051" t="str">
            <v>كارشناسي دبيري رياضي</v>
          </cell>
        </row>
        <row r="2052">
          <cell r="A2052">
            <v>941002980212</v>
          </cell>
          <cell r="B2052" t="str">
            <v>2047</v>
          </cell>
          <cell r="C2052" t="str">
            <v>941002980212</v>
          </cell>
          <cell r="D2052" t="str">
            <v>941002980212</v>
          </cell>
          <cell r="E2052" t="str">
            <v>حميد</v>
          </cell>
          <cell r="F2052" t="str">
            <v>رضائي رهورد</v>
          </cell>
          <cell r="G2052">
            <v>9154753375</v>
          </cell>
          <cell r="H2052" t="str">
            <v>مرد</v>
          </cell>
          <cell r="I2052" t="str">
            <v>1394</v>
          </cell>
          <cell r="J2052" t="str">
            <v>كارشناسي</v>
          </cell>
          <cell r="K2052" t="str">
            <v>كارشناسي دبيري رياضي</v>
          </cell>
        </row>
        <row r="2053">
          <cell r="A2053">
            <v>941002980213</v>
          </cell>
          <cell r="B2053" t="str">
            <v>2048</v>
          </cell>
          <cell r="C2053" t="str">
            <v>941002980213</v>
          </cell>
          <cell r="D2053" t="str">
            <v>941002980213</v>
          </cell>
          <cell r="E2053" t="str">
            <v>محمدهادي</v>
          </cell>
          <cell r="F2053" t="str">
            <v>ضيائي اميري</v>
          </cell>
          <cell r="G2053">
            <v>9353753062</v>
          </cell>
          <cell r="H2053" t="str">
            <v>مرد</v>
          </cell>
          <cell r="I2053" t="str">
            <v>1394</v>
          </cell>
          <cell r="J2053" t="str">
            <v>كارشناسي</v>
          </cell>
          <cell r="K2053" t="str">
            <v>كارشناسي دبيري رياضي</v>
          </cell>
        </row>
        <row r="2054">
          <cell r="A2054">
            <v>941002980214</v>
          </cell>
          <cell r="B2054" t="str">
            <v>2049</v>
          </cell>
          <cell r="C2054" t="str">
            <v>941002980214</v>
          </cell>
          <cell r="D2054" t="str">
            <v>941002980214</v>
          </cell>
          <cell r="E2054" t="str">
            <v>علي</v>
          </cell>
          <cell r="F2054" t="str">
            <v>عابديني</v>
          </cell>
          <cell r="G2054">
            <v>9155067279</v>
          </cell>
          <cell r="H2054" t="str">
            <v>مرد</v>
          </cell>
          <cell r="I2054" t="str">
            <v>1394</v>
          </cell>
          <cell r="J2054" t="str">
            <v>كارشناسي</v>
          </cell>
          <cell r="K2054" t="str">
            <v>كارشناسي دبيري رياضي</v>
          </cell>
        </row>
        <row r="2055">
          <cell r="A2055">
            <v>941002980215</v>
          </cell>
          <cell r="B2055" t="str">
            <v>2050</v>
          </cell>
          <cell r="C2055" t="str">
            <v>941002980215</v>
          </cell>
          <cell r="D2055" t="str">
            <v>941002980215</v>
          </cell>
          <cell r="E2055" t="str">
            <v>رشيد</v>
          </cell>
          <cell r="F2055" t="str">
            <v>پيرزهي</v>
          </cell>
          <cell r="G2055">
            <v>9152860949</v>
          </cell>
          <cell r="H2055" t="str">
            <v>مرد</v>
          </cell>
          <cell r="I2055" t="str">
            <v>1394</v>
          </cell>
          <cell r="J2055" t="str">
            <v>كارشناسي</v>
          </cell>
          <cell r="K2055" t="str">
            <v>كارشناسي دبيري رياضي</v>
          </cell>
        </row>
        <row r="2056">
          <cell r="A2056">
            <v>941002980216</v>
          </cell>
          <cell r="B2056" t="str">
            <v>2051</v>
          </cell>
          <cell r="C2056" t="str">
            <v>941002980216</v>
          </cell>
          <cell r="D2056" t="str">
            <v>941002980216</v>
          </cell>
          <cell r="E2056" t="str">
            <v>حسين</v>
          </cell>
          <cell r="F2056" t="str">
            <v>صافدل دهمياني</v>
          </cell>
          <cell r="G2056">
            <v>9385360679</v>
          </cell>
          <cell r="H2056" t="str">
            <v>مرد</v>
          </cell>
          <cell r="I2056" t="str">
            <v>1394</v>
          </cell>
          <cell r="J2056" t="str">
            <v>كارشناسي</v>
          </cell>
          <cell r="K2056" t="str">
            <v>كارشناسي دبيري رياضي</v>
          </cell>
        </row>
        <row r="2057">
          <cell r="A2057">
            <v>941002980217</v>
          </cell>
          <cell r="B2057" t="str">
            <v>2052</v>
          </cell>
          <cell r="C2057" t="str">
            <v>941002980217</v>
          </cell>
          <cell r="D2057" t="str">
            <v>941002980217</v>
          </cell>
          <cell r="E2057" t="str">
            <v>محسن</v>
          </cell>
          <cell r="F2057" t="str">
            <v>ابراهيمي</v>
          </cell>
          <cell r="G2057">
            <v>9157154086</v>
          </cell>
          <cell r="H2057" t="str">
            <v>مرد</v>
          </cell>
          <cell r="I2057" t="str">
            <v>1394</v>
          </cell>
          <cell r="J2057" t="str">
            <v>كارشناسي</v>
          </cell>
          <cell r="K2057" t="str">
            <v>كارشناسي دبيري رياضي</v>
          </cell>
        </row>
        <row r="2058">
          <cell r="A2058">
            <v>941002980218</v>
          </cell>
          <cell r="B2058" t="str">
            <v>2053</v>
          </cell>
          <cell r="C2058" t="str">
            <v>941002980218</v>
          </cell>
          <cell r="D2058" t="str">
            <v>941002980218</v>
          </cell>
          <cell r="E2058" t="str">
            <v>علي</v>
          </cell>
          <cell r="F2058" t="str">
            <v>مسكان زهي</v>
          </cell>
          <cell r="G2058">
            <v>9150196599</v>
          </cell>
          <cell r="H2058" t="str">
            <v>مرد</v>
          </cell>
          <cell r="I2058" t="str">
            <v>1394</v>
          </cell>
          <cell r="J2058" t="str">
            <v>كارشناسي</v>
          </cell>
          <cell r="K2058" t="str">
            <v>كارشناسي دبيري رياضي</v>
          </cell>
        </row>
        <row r="2059">
          <cell r="A2059">
            <v>941002980219</v>
          </cell>
          <cell r="B2059" t="str">
            <v>2054</v>
          </cell>
          <cell r="C2059" t="str">
            <v>941002980219</v>
          </cell>
          <cell r="D2059" t="str">
            <v>941002980219</v>
          </cell>
          <cell r="E2059" t="str">
            <v>محسن</v>
          </cell>
          <cell r="F2059" t="str">
            <v>حسين زايي</v>
          </cell>
          <cell r="G2059">
            <v>9157837346</v>
          </cell>
          <cell r="H2059" t="str">
            <v>مرد</v>
          </cell>
          <cell r="I2059" t="str">
            <v>1394</v>
          </cell>
          <cell r="J2059" t="str">
            <v>كارشناسي</v>
          </cell>
          <cell r="K2059" t="str">
            <v>كارشناسي دبيري رياضي</v>
          </cell>
        </row>
        <row r="2060">
          <cell r="A2060">
            <v>941002980220</v>
          </cell>
          <cell r="B2060" t="str">
            <v>2055</v>
          </cell>
          <cell r="C2060" t="str">
            <v>941002980220</v>
          </cell>
          <cell r="D2060" t="str">
            <v>941002980220</v>
          </cell>
          <cell r="E2060" t="str">
            <v>علي</v>
          </cell>
          <cell r="F2060" t="str">
            <v>برهاني كردياني</v>
          </cell>
          <cell r="G2060">
            <v>9383299146</v>
          </cell>
          <cell r="H2060" t="str">
            <v>مرد</v>
          </cell>
          <cell r="I2060" t="str">
            <v>1394</v>
          </cell>
          <cell r="J2060" t="str">
            <v>كارشناسي</v>
          </cell>
          <cell r="K2060" t="str">
            <v>كارشناسي دبيري رياضي</v>
          </cell>
        </row>
        <row r="2061">
          <cell r="A2061">
            <v>941002980221</v>
          </cell>
          <cell r="B2061" t="str">
            <v>2056</v>
          </cell>
          <cell r="C2061" t="str">
            <v>941002980221</v>
          </cell>
          <cell r="D2061" t="str">
            <v>941002980221</v>
          </cell>
          <cell r="E2061" t="str">
            <v>زكريا</v>
          </cell>
          <cell r="F2061" t="str">
            <v>پيرزهي پسكوه</v>
          </cell>
          <cell r="G2061">
            <v>9152813985</v>
          </cell>
          <cell r="H2061" t="str">
            <v>مرد</v>
          </cell>
          <cell r="I2061" t="str">
            <v>1394</v>
          </cell>
          <cell r="J2061" t="str">
            <v>كارشناسي</v>
          </cell>
          <cell r="K2061" t="str">
            <v>كارشناسي دبيري رياضي</v>
          </cell>
        </row>
        <row r="2062">
          <cell r="A2062">
            <v>941002980222</v>
          </cell>
          <cell r="B2062" t="str">
            <v>2057</v>
          </cell>
          <cell r="C2062" t="str">
            <v>941002980222</v>
          </cell>
          <cell r="D2062" t="str">
            <v>941002980222</v>
          </cell>
          <cell r="E2062" t="str">
            <v>خالد</v>
          </cell>
          <cell r="F2062" t="str">
            <v>توحيدي نسب</v>
          </cell>
          <cell r="G2062">
            <v>9105701600</v>
          </cell>
          <cell r="H2062" t="str">
            <v>مرد</v>
          </cell>
          <cell r="I2062" t="str">
            <v>1394</v>
          </cell>
          <cell r="J2062" t="str">
            <v>كارشناسي</v>
          </cell>
          <cell r="K2062" t="str">
            <v>كارشناسي دبيري رياضي</v>
          </cell>
        </row>
        <row r="2063">
          <cell r="A2063">
            <v>941002980223</v>
          </cell>
          <cell r="B2063" t="str">
            <v>2058</v>
          </cell>
          <cell r="C2063" t="str">
            <v>941002980223</v>
          </cell>
          <cell r="D2063" t="str">
            <v>941002980223</v>
          </cell>
          <cell r="E2063" t="str">
            <v>هوشنگ</v>
          </cell>
          <cell r="F2063" t="str">
            <v>ذوالفقاري</v>
          </cell>
          <cell r="G2063">
            <v>9361036723</v>
          </cell>
          <cell r="H2063" t="str">
            <v>مرد</v>
          </cell>
          <cell r="I2063" t="str">
            <v>1394</v>
          </cell>
          <cell r="J2063" t="str">
            <v>كارشناسي</v>
          </cell>
          <cell r="K2063" t="str">
            <v>كارشناسي دبيري رياضي</v>
          </cell>
        </row>
        <row r="2064">
          <cell r="A2064">
            <v>941002980301</v>
          </cell>
          <cell r="B2064" t="str">
            <v>2059</v>
          </cell>
          <cell r="C2064" t="str">
            <v>941002980301</v>
          </cell>
          <cell r="D2064" t="str">
            <v>941002980301</v>
          </cell>
          <cell r="E2064" t="str">
            <v>اميرمحمد</v>
          </cell>
          <cell r="F2064" t="str">
            <v>بهارفروش</v>
          </cell>
          <cell r="G2064">
            <v>9154502971</v>
          </cell>
          <cell r="H2064" t="str">
            <v>مرد</v>
          </cell>
          <cell r="I2064" t="str">
            <v>1394</v>
          </cell>
          <cell r="J2064" t="str">
            <v>كارشناسي</v>
          </cell>
          <cell r="K2064" t="str">
            <v>كارشناسي تربيت دبير زبان انگليسي</v>
          </cell>
        </row>
        <row r="2065">
          <cell r="A2065">
            <v>941002980302</v>
          </cell>
          <cell r="B2065" t="str">
            <v>2060</v>
          </cell>
          <cell r="C2065" t="str">
            <v>941002980302</v>
          </cell>
          <cell r="D2065" t="str">
            <v>941002980302</v>
          </cell>
          <cell r="E2065" t="str">
            <v>مهرزاد</v>
          </cell>
          <cell r="F2065" t="str">
            <v>درويش زاده</v>
          </cell>
          <cell r="G2065">
            <v>9158442881</v>
          </cell>
          <cell r="H2065" t="str">
            <v>مرد</v>
          </cell>
          <cell r="I2065" t="str">
            <v>1394</v>
          </cell>
          <cell r="J2065" t="str">
            <v>كارشناسي</v>
          </cell>
          <cell r="K2065" t="str">
            <v>كارشناسي تربيت دبير زبان انگليسي</v>
          </cell>
        </row>
        <row r="2066">
          <cell r="A2066">
            <v>941002980303</v>
          </cell>
          <cell r="B2066" t="str">
            <v>2061</v>
          </cell>
          <cell r="C2066" t="str">
            <v>941002980303</v>
          </cell>
          <cell r="D2066" t="str">
            <v>941002980303</v>
          </cell>
          <cell r="E2066" t="str">
            <v>علي</v>
          </cell>
          <cell r="F2066" t="str">
            <v>يحيائي</v>
          </cell>
          <cell r="G2066">
            <v>9127312864</v>
          </cell>
          <cell r="H2066" t="str">
            <v>مرد</v>
          </cell>
          <cell r="I2066" t="str">
            <v>1394</v>
          </cell>
          <cell r="J2066" t="str">
            <v>كارشناسي</v>
          </cell>
          <cell r="K2066" t="str">
            <v>كارشناسي تربيت دبير زبان انگليسي</v>
          </cell>
        </row>
        <row r="2067">
          <cell r="A2067">
            <v>941002980304</v>
          </cell>
          <cell r="B2067" t="str">
            <v>2062</v>
          </cell>
          <cell r="C2067" t="str">
            <v>941002980304</v>
          </cell>
          <cell r="D2067" t="str">
            <v>941002980304</v>
          </cell>
          <cell r="E2067" t="str">
            <v>علي</v>
          </cell>
          <cell r="F2067" t="str">
            <v>ظريف پورحسينعلي يزدي</v>
          </cell>
          <cell r="G2067">
            <v>9155474026</v>
          </cell>
          <cell r="H2067" t="str">
            <v>مرد</v>
          </cell>
          <cell r="I2067" t="str">
            <v>1394</v>
          </cell>
          <cell r="J2067" t="str">
            <v>كارشناسي</v>
          </cell>
          <cell r="K2067" t="str">
            <v>كارشناسي تربيت دبير زبان انگليسي</v>
          </cell>
        </row>
        <row r="2068">
          <cell r="A2068">
            <v>941002980305</v>
          </cell>
          <cell r="B2068" t="str">
            <v>2063</v>
          </cell>
          <cell r="C2068" t="str">
            <v>941002980305</v>
          </cell>
          <cell r="D2068" t="str">
            <v>941002980305</v>
          </cell>
          <cell r="E2068" t="str">
            <v>علي</v>
          </cell>
          <cell r="F2068" t="str">
            <v>عظيمي</v>
          </cell>
          <cell r="G2068">
            <v>9153518104</v>
          </cell>
          <cell r="H2068" t="str">
            <v>مرد</v>
          </cell>
          <cell r="I2068" t="str">
            <v>1394</v>
          </cell>
          <cell r="J2068" t="str">
            <v>كارشناسي</v>
          </cell>
          <cell r="K2068" t="str">
            <v>كارشناسي تربيت دبير زبان انگليسي</v>
          </cell>
        </row>
        <row r="2069">
          <cell r="A2069">
            <v>941002980306</v>
          </cell>
          <cell r="B2069" t="str">
            <v>2064</v>
          </cell>
          <cell r="C2069" t="str">
            <v>941002980306</v>
          </cell>
          <cell r="D2069" t="str">
            <v>941002980306</v>
          </cell>
          <cell r="E2069" t="str">
            <v>مصطفي</v>
          </cell>
          <cell r="F2069" t="str">
            <v>نيكخواه قاردقي</v>
          </cell>
          <cell r="G2069">
            <v>9392618992</v>
          </cell>
          <cell r="H2069" t="str">
            <v>مرد</v>
          </cell>
          <cell r="I2069" t="str">
            <v>1394</v>
          </cell>
          <cell r="J2069" t="str">
            <v>كارشناسي</v>
          </cell>
          <cell r="K2069" t="str">
            <v>كارشناسي تربيت دبير زبان انگليسي</v>
          </cell>
        </row>
        <row r="2070">
          <cell r="A2070">
            <v>941002980307</v>
          </cell>
          <cell r="B2070" t="str">
            <v>2065</v>
          </cell>
          <cell r="C2070" t="str">
            <v>941002980307</v>
          </cell>
          <cell r="D2070" t="str">
            <v>941002980307</v>
          </cell>
          <cell r="E2070" t="str">
            <v>ارمان</v>
          </cell>
          <cell r="F2070" t="str">
            <v>مهران راد</v>
          </cell>
          <cell r="G2070">
            <v>9308684384</v>
          </cell>
          <cell r="H2070" t="str">
            <v>مرد</v>
          </cell>
          <cell r="I2070" t="str">
            <v>1394</v>
          </cell>
          <cell r="J2070" t="str">
            <v>كارشناسي</v>
          </cell>
          <cell r="K2070" t="str">
            <v>كارشناسي تربيت دبير زبان انگليسي</v>
          </cell>
        </row>
        <row r="2071">
          <cell r="A2071">
            <v>941002980308</v>
          </cell>
          <cell r="B2071" t="str">
            <v>2066</v>
          </cell>
          <cell r="C2071" t="str">
            <v>941002980308</v>
          </cell>
          <cell r="D2071" t="str">
            <v>941002980308</v>
          </cell>
          <cell r="E2071" t="str">
            <v>محمدجواد</v>
          </cell>
          <cell r="F2071" t="str">
            <v>عليخاني</v>
          </cell>
          <cell r="G2071">
            <v>9131436893</v>
          </cell>
          <cell r="H2071" t="str">
            <v>مرد</v>
          </cell>
          <cell r="I2071" t="str">
            <v>1394</v>
          </cell>
          <cell r="J2071" t="str">
            <v>كارشناسي</v>
          </cell>
          <cell r="K2071" t="str">
            <v>كارشناسي تربيت دبير زبان انگليسي</v>
          </cell>
        </row>
        <row r="2072">
          <cell r="A2072">
            <v>941002980309</v>
          </cell>
          <cell r="B2072" t="str">
            <v>2067</v>
          </cell>
          <cell r="C2072" t="str">
            <v>941002980309</v>
          </cell>
          <cell r="D2072" t="str">
            <v>941002980309</v>
          </cell>
          <cell r="E2072" t="str">
            <v>بهروز</v>
          </cell>
          <cell r="F2072" t="str">
            <v>پلاشي</v>
          </cell>
          <cell r="G2072">
            <v>9366082660</v>
          </cell>
          <cell r="H2072" t="str">
            <v>مرد</v>
          </cell>
          <cell r="I2072" t="str">
            <v>1394</v>
          </cell>
          <cell r="J2072" t="str">
            <v>كارشناسي</v>
          </cell>
          <cell r="K2072" t="str">
            <v>كارشناسي تربيت دبير زبان انگليسي</v>
          </cell>
        </row>
        <row r="2073">
          <cell r="A2073">
            <v>941002980310</v>
          </cell>
          <cell r="B2073" t="str">
            <v>2068</v>
          </cell>
          <cell r="C2073" t="str">
            <v>941002980310</v>
          </cell>
          <cell r="D2073" t="str">
            <v>941002980310</v>
          </cell>
          <cell r="E2073" t="str">
            <v>پوريا</v>
          </cell>
          <cell r="F2073" t="str">
            <v>طاهري بشرويه</v>
          </cell>
          <cell r="G2073">
            <v>9371894629</v>
          </cell>
          <cell r="H2073" t="str">
            <v>مرد</v>
          </cell>
          <cell r="I2073" t="str">
            <v>1394</v>
          </cell>
          <cell r="J2073" t="str">
            <v>كارشناسي</v>
          </cell>
          <cell r="K2073" t="str">
            <v>كارشناسي تربيت دبير زبان انگليسي</v>
          </cell>
        </row>
        <row r="2074">
          <cell r="A2074">
            <v>941002980311</v>
          </cell>
          <cell r="B2074" t="str">
            <v>2069</v>
          </cell>
          <cell r="C2074" t="str">
            <v>941002980311</v>
          </cell>
          <cell r="D2074" t="str">
            <v>941002980311</v>
          </cell>
          <cell r="E2074" t="str">
            <v>حسين</v>
          </cell>
          <cell r="F2074" t="str">
            <v>طيبي</v>
          </cell>
          <cell r="G2074">
            <v>9390565320</v>
          </cell>
          <cell r="H2074" t="str">
            <v>مرد</v>
          </cell>
          <cell r="I2074" t="str">
            <v>1394</v>
          </cell>
          <cell r="J2074" t="str">
            <v>كارشناسي</v>
          </cell>
          <cell r="K2074" t="str">
            <v>كارشناسي تربيت دبير زبان انگليسي</v>
          </cell>
        </row>
        <row r="2075">
          <cell r="A2075">
            <v>941002980312</v>
          </cell>
          <cell r="B2075" t="str">
            <v>2070</v>
          </cell>
          <cell r="C2075" t="str">
            <v>941002980312</v>
          </cell>
          <cell r="D2075" t="str">
            <v>941002980312</v>
          </cell>
          <cell r="E2075" t="str">
            <v>سعيد</v>
          </cell>
          <cell r="F2075" t="str">
            <v>ملازهي</v>
          </cell>
          <cell r="G2075">
            <v>9157852840</v>
          </cell>
          <cell r="H2075" t="str">
            <v>مرد</v>
          </cell>
          <cell r="I2075" t="str">
            <v>1394</v>
          </cell>
          <cell r="J2075" t="str">
            <v>كارشناسي</v>
          </cell>
          <cell r="K2075" t="str">
            <v>كارشناسي تربيت دبير زبان انگليسي</v>
          </cell>
        </row>
        <row r="2076">
          <cell r="A2076">
            <v>941002980313</v>
          </cell>
          <cell r="B2076" t="str">
            <v>2071</v>
          </cell>
          <cell r="C2076" t="str">
            <v>941002980313</v>
          </cell>
          <cell r="D2076" t="str">
            <v>941002980313</v>
          </cell>
          <cell r="E2076" t="str">
            <v>ميلاد</v>
          </cell>
          <cell r="F2076" t="str">
            <v>لطفي</v>
          </cell>
          <cell r="G2076">
            <v>9369768839</v>
          </cell>
          <cell r="H2076" t="str">
            <v>مرد</v>
          </cell>
          <cell r="I2076" t="str">
            <v>1394</v>
          </cell>
          <cell r="J2076" t="str">
            <v>كارشناسي</v>
          </cell>
          <cell r="K2076" t="str">
            <v>كارشناسي تربيت دبير زبان انگليسي</v>
          </cell>
        </row>
        <row r="2077">
          <cell r="A2077">
            <v>941002980314</v>
          </cell>
          <cell r="B2077" t="str">
            <v>2072</v>
          </cell>
          <cell r="C2077" t="str">
            <v>941002980314</v>
          </cell>
          <cell r="D2077" t="str">
            <v>941002980314</v>
          </cell>
          <cell r="E2077" t="str">
            <v>سيدمجتبي</v>
          </cell>
          <cell r="F2077" t="str">
            <v>فراستي</v>
          </cell>
          <cell r="G2077">
            <v>9151337838</v>
          </cell>
          <cell r="H2077" t="str">
            <v>مرد</v>
          </cell>
          <cell r="I2077" t="str">
            <v>1394</v>
          </cell>
          <cell r="J2077" t="str">
            <v>كارشناسي</v>
          </cell>
          <cell r="K2077" t="str">
            <v>كارشناسي تربيت دبير زبان انگليسي</v>
          </cell>
        </row>
        <row r="2078">
          <cell r="A2078">
            <v>941002980315</v>
          </cell>
          <cell r="B2078" t="str">
            <v>2073</v>
          </cell>
          <cell r="C2078" t="str">
            <v>941002980315</v>
          </cell>
          <cell r="D2078" t="str">
            <v>941002980315</v>
          </cell>
          <cell r="E2078" t="str">
            <v>دانيال</v>
          </cell>
          <cell r="F2078" t="str">
            <v>صدرابادي حقيقي</v>
          </cell>
          <cell r="G2078">
            <v>9157077781</v>
          </cell>
          <cell r="H2078" t="str">
            <v>مرد</v>
          </cell>
          <cell r="I2078" t="str">
            <v>1394</v>
          </cell>
          <cell r="J2078" t="str">
            <v>كارشناسي</v>
          </cell>
          <cell r="K2078" t="str">
            <v>كارشناسي تربيت دبير زبان انگليسي</v>
          </cell>
        </row>
        <row r="2079">
          <cell r="A2079">
            <v>941002980316</v>
          </cell>
          <cell r="B2079" t="str">
            <v>2074</v>
          </cell>
          <cell r="C2079" t="str">
            <v>941002980316</v>
          </cell>
          <cell r="D2079" t="str">
            <v>941002980316</v>
          </cell>
          <cell r="E2079" t="str">
            <v>حسين</v>
          </cell>
          <cell r="F2079" t="str">
            <v>اكبري</v>
          </cell>
          <cell r="G2079">
            <v>9351749554</v>
          </cell>
          <cell r="H2079" t="str">
            <v>مرد</v>
          </cell>
          <cell r="I2079" t="str">
            <v>1394</v>
          </cell>
          <cell r="J2079" t="str">
            <v>كارشناسي</v>
          </cell>
          <cell r="K2079" t="str">
            <v>كارشناسي تربيت دبير زبان انگليسي</v>
          </cell>
        </row>
        <row r="2080">
          <cell r="A2080">
            <v>941002980317</v>
          </cell>
          <cell r="B2080" t="str">
            <v>2075</v>
          </cell>
          <cell r="C2080" t="str">
            <v>941002980317</v>
          </cell>
          <cell r="D2080" t="str">
            <v>941002980317</v>
          </cell>
          <cell r="E2080" t="str">
            <v>سعيد</v>
          </cell>
          <cell r="F2080" t="str">
            <v>افرا</v>
          </cell>
          <cell r="G2080">
            <v>9135801907</v>
          </cell>
          <cell r="H2080" t="str">
            <v>مرد</v>
          </cell>
          <cell r="I2080" t="str">
            <v>1394</v>
          </cell>
          <cell r="J2080" t="str">
            <v>كارشناسي</v>
          </cell>
          <cell r="K2080" t="str">
            <v>كارشناسي تربيت دبير زبان انگليسي</v>
          </cell>
        </row>
        <row r="2081">
          <cell r="A2081">
            <v>941002980318</v>
          </cell>
          <cell r="B2081" t="str">
            <v>2076</v>
          </cell>
          <cell r="C2081" t="str">
            <v>941002980318</v>
          </cell>
          <cell r="D2081" t="str">
            <v>941002980318</v>
          </cell>
          <cell r="E2081" t="str">
            <v>ناصر</v>
          </cell>
          <cell r="F2081" t="str">
            <v>اسماعيل نيا</v>
          </cell>
          <cell r="G2081">
            <v>9151302684</v>
          </cell>
          <cell r="H2081" t="str">
            <v>مرد</v>
          </cell>
          <cell r="I2081" t="str">
            <v>1394</v>
          </cell>
          <cell r="J2081" t="str">
            <v>كارشناسي</v>
          </cell>
          <cell r="K2081" t="str">
            <v>كارشناسي تربيت دبير زبان انگليسي</v>
          </cell>
        </row>
        <row r="2082">
          <cell r="A2082">
            <v>941002980319</v>
          </cell>
          <cell r="B2082" t="str">
            <v>2077</v>
          </cell>
          <cell r="C2082" t="str">
            <v>941002980319</v>
          </cell>
          <cell r="D2082" t="str">
            <v>941002980319</v>
          </cell>
          <cell r="E2082" t="str">
            <v>صادق</v>
          </cell>
          <cell r="F2082" t="str">
            <v>قلاسي مود</v>
          </cell>
          <cell r="G2082">
            <v>9384632818</v>
          </cell>
          <cell r="H2082" t="str">
            <v>مرد</v>
          </cell>
          <cell r="I2082" t="str">
            <v>1394</v>
          </cell>
          <cell r="J2082" t="str">
            <v>كارشناسي</v>
          </cell>
          <cell r="K2082" t="str">
            <v>كارشناسي تربيت دبير زبان انگليسي</v>
          </cell>
        </row>
        <row r="2083">
          <cell r="A2083">
            <v>941002980320</v>
          </cell>
          <cell r="B2083" t="str">
            <v>2078</v>
          </cell>
          <cell r="C2083" t="str">
            <v>941002980320</v>
          </cell>
          <cell r="D2083" t="str">
            <v>941002980320</v>
          </cell>
          <cell r="E2083" t="str">
            <v>عبدالمجيد</v>
          </cell>
          <cell r="F2083" t="str">
            <v>دهواري محمدي</v>
          </cell>
          <cell r="G2083">
            <v>9152906892</v>
          </cell>
          <cell r="H2083" t="str">
            <v>مرد</v>
          </cell>
          <cell r="I2083" t="str">
            <v>1394</v>
          </cell>
          <cell r="J2083" t="str">
            <v>كارشناسي</v>
          </cell>
          <cell r="K2083" t="str">
            <v>كارشناسي تربيت دبير زبان انگليسي</v>
          </cell>
        </row>
        <row r="2084">
          <cell r="A2084">
            <v>941002980321</v>
          </cell>
          <cell r="B2084" t="str">
            <v>2079</v>
          </cell>
          <cell r="C2084" t="str">
            <v>941002980321</v>
          </cell>
          <cell r="D2084" t="str">
            <v>941002980321</v>
          </cell>
          <cell r="E2084" t="str">
            <v>احمد</v>
          </cell>
          <cell r="F2084" t="str">
            <v>ديلم</v>
          </cell>
          <cell r="G2084">
            <v>9111788529</v>
          </cell>
          <cell r="H2084" t="str">
            <v>مرد</v>
          </cell>
          <cell r="I2084" t="str">
            <v>1394</v>
          </cell>
          <cell r="J2084" t="str">
            <v>كارشناسي</v>
          </cell>
          <cell r="K2084" t="str">
            <v>كارشناسي تربيت دبير زبان انگليسي</v>
          </cell>
        </row>
        <row r="2085">
          <cell r="A2085">
            <v>941002980322</v>
          </cell>
          <cell r="B2085" t="str">
            <v>2080</v>
          </cell>
          <cell r="C2085" t="str">
            <v>941002980322</v>
          </cell>
          <cell r="D2085" t="str">
            <v>941002980322</v>
          </cell>
          <cell r="E2085" t="str">
            <v>حامد</v>
          </cell>
          <cell r="F2085" t="str">
            <v>ضرابي</v>
          </cell>
          <cell r="G2085">
            <v>9119791893</v>
          </cell>
          <cell r="H2085" t="str">
            <v>مرد</v>
          </cell>
          <cell r="I2085" t="str">
            <v>1394</v>
          </cell>
          <cell r="J2085" t="str">
            <v>كارشناسي</v>
          </cell>
          <cell r="K2085" t="str">
            <v>كارشناسي تربيت دبير زبان انگليسي</v>
          </cell>
        </row>
        <row r="2086">
          <cell r="A2086">
            <v>941002980323</v>
          </cell>
          <cell r="B2086" t="str">
            <v>2081</v>
          </cell>
          <cell r="C2086" t="str">
            <v>941002980323</v>
          </cell>
          <cell r="D2086" t="str">
            <v>941002980323</v>
          </cell>
          <cell r="E2086" t="str">
            <v>محمد</v>
          </cell>
          <cell r="F2086" t="str">
            <v>عابدي زاده ايرج</v>
          </cell>
          <cell r="G2086">
            <v>9386934646</v>
          </cell>
          <cell r="H2086" t="str">
            <v>مرد</v>
          </cell>
          <cell r="I2086" t="str">
            <v>1394</v>
          </cell>
          <cell r="J2086" t="str">
            <v>كارشناسي</v>
          </cell>
          <cell r="K2086" t="str">
            <v>كارشناسي تربيت دبير زبان انگليسي</v>
          </cell>
        </row>
        <row r="2087">
          <cell r="A2087">
            <v>941002980324</v>
          </cell>
          <cell r="B2087" t="str">
            <v>2082</v>
          </cell>
          <cell r="C2087" t="str">
            <v>941002980324</v>
          </cell>
          <cell r="D2087" t="str">
            <v>941002980324</v>
          </cell>
          <cell r="E2087" t="str">
            <v>دردي</v>
          </cell>
          <cell r="F2087" t="str">
            <v>پرشور</v>
          </cell>
          <cell r="G2087">
            <v>9372429277</v>
          </cell>
          <cell r="H2087" t="str">
            <v>مرد</v>
          </cell>
          <cell r="I2087" t="str">
            <v>1394</v>
          </cell>
          <cell r="J2087" t="str">
            <v>كارشناسي</v>
          </cell>
          <cell r="K2087" t="str">
            <v>كارشناسي تربيت دبير زبان انگليسي</v>
          </cell>
        </row>
        <row r="2088">
          <cell r="A2088">
            <v>941002980325</v>
          </cell>
          <cell r="B2088" t="str">
            <v>2083</v>
          </cell>
          <cell r="C2088" t="str">
            <v>941002980325</v>
          </cell>
          <cell r="D2088" t="str">
            <v>941002980325</v>
          </cell>
          <cell r="E2088" t="str">
            <v>امين</v>
          </cell>
          <cell r="F2088" t="str">
            <v>قليان اول</v>
          </cell>
          <cell r="G2088">
            <v>9388219112</v>
          </cell>
          <cell r="H2088" t="str">
            <v>مرد</v>
          </cell>
          <cell r="I2088" t="str">
            <v>1394</v>
          </cell>
          <cell r="J2088" t="str">
            <v>كارشناسي</v>
          </cell>
          <cell r="K2088" t="str">
            <v>كارشناسي تربيت دبير زبان انگليسي</v>
          </cell>
        </row>
        <row r="2089">
          <cell r="A2089">
            <v>941002980326</v>
          </cell>
          <cell r="B2089" t="str">
            <v>2084</v>
          </cell>
          <cell r="C2089" t="str">
            <v>941002980326</v>
          </cell>
          <cell r="D2089" t="str">
            <v>941002980326</v>
          </cell>
          <cell r="E2089" t="str">
            <v>محمدمهدي</v>
          </cell>
          <cell r="F2089" t="str">
            <v>كريمي</v>
          </cell>
          <cell r="G2089">
            <v>9361544848</v>
          </cell>
          <cell r="H2089" t="str">
            <v>مرد</v>
          </cell>
          <cell r="I2089" t="str">
            <v>1394</v>
          </cell>
          <cell r="J2089" t="str">
            <v>كارشناسي</v>
          </cell>
          <cell r="K2089" t="str">
            <v>كارشناسي تربيت دبير زبان انگليسي</v>
          </cell>
        </row>
        <row r="2090">
          <cell r="A2090">
            <v>941002980327</v>
          </cell>
          <cell r="B2090" t="str">
            <v>2085</v>
          </cell>
          <cell r="C2090" t="str">
            <v>941002980327</v>
          </cell>
          <cell r="D2090" t="str">
            <v>941002980327</v>
          </cell>
          <cell r="E2090" t="str">
            <v>محمد</v>
          </cell>
          <cell r="F2090" t="str">
            <v>مازندراني</v>
          </cell>
          <cell r="G2090">
            <v>9119009588</v>
          </cell>
          <cell r="H2090" t="str">
            <v>مرد</v>
          </cell>
          <cell r="I2090" t="str">
            <v>1394</v>
          </cell>
          <cell r="J2090" t="str">
            <v>كارشناسي</v>
          </cell>
          <cell r="K2090" t="str">
            <v>كارشناسي تربيت دبير زبان انگليسي</v>
          </cell>
        </row>
        <row r="2091">
          <cell r="A2091">
            <v>941002980328</v>
          </cell>
          <cell r="B2091" t="str">
            <v>2086</v>
          </cell>
          <cell r="C2091" t="str">
            <v>941002980328</v>
          </cell>
          <cell r="D2091" t="str">
            <v>941002980328</v>
          </cell>
          <cell r="E2091" t="str">
            <v>محسن</v>
          </cell>
          <cell r="F2091" t="str">
            <v>محمودي قلعه سرخي</v>
          </cell>
          <cell r="G2091">
            <v>9385538676</v>
          </cell>
          <cell r="H2091" t="str">
            <v>مرد</v>
          </cell>
          <cell r="I2091" t="str">
            <v>1394</v>
          </cell>
          <cell r="J2091" t="str">
            <v>كارشناسي</v>
          </cell>
          <cell r="K2091" t="str">
            <v>كارشناسي تربيت دبير زبان انگليسي</v>
          </cell>
        </row>
        <row r="2092">
          <cell r="A2092">
            <v>941002980329</v>
          </cell>
          <cell r="B2092" t="str">
            <v>2087</v>
          </cell>
          <cell r="C2092" t="str">
            <v>941002980329</v>
          </cell>
          <cell r="D2092" t="str">
            <v>941002980329</v>
          </cell>
          <cell r="E2092" t="str">
            <v>محمد</v>
          </cell>
          <cell r="F2092" t="str">
            <v>منفرد</v>
          </cell>
          <cell r="G2092">
            <v>9154503597</v>
          </cell>
          <cell r="H2092" t="str">
            <v>مرد</v>
          </cell>
          <cell r="I2092" t="str">
            <v>1394</v>
          </cell>
          <cell r="J2092" t="str">
            <v>كارشناسي</v>
          </cell>
          <cell r="K2092" t="str">
            <v>كارشناسي تربيت دبير زبان انگليسي</v>
          </cell>
        </row>
        <row r="2093">
          <cell r="A2093">
            <v>941002980330</v>
          </cell>
          <cell r="B2093" t="str">
            <v>2088</v>
          </cell>
          <cell r="C2093" t="str">
            <v>941002980330</v>
          </cell>
          <cell r="D2093" t="str">
            <v>941002980330</v>
          </cell>
          <cell r="E2093" t="str">
            <v>علي</v>
          </cell>
          <cell r="F2093" t="str">
            <v>مهدي زاده دفعه</v>
          </cell>
          <cell r="G2093">
            <v>9140986797</v>
          </cell>
          <cell r="H2093" t="str">
            <v>مرد</v>
          </cell>
          <cell r="I2093" t="str">
            <v>1394</v>
          </cell>
          <cell r="J2093" t="str">
            <v>كارشناسي</v>
          </cell>
          <cell r="K2093" t="str">
            <v>كارشناسي تربيت دبير زبان انگليسي</v>
          </cell>
        </row>
        <row r="2094">
          <cell r="A2094">
            <v>941555754005</v>
          </cell>
          <cell r="B2094" t="str">
            <v>2095</v>
          </cell>
          <cell r="C2094" t="str">
            <v>941555754005</v>
          </cell>
          <cell r="D2094" t="str">
            <v>941555754005</v>
          </cell>
          <cell r="E2094" t="str">
            <v>زهرا</v>
          </cell>
          <cell r="F2094" t="str">
            <v>فلاح نيا</v>
          </cell>
          <cell r="G2094">
            <v>9155742630</v>
          </cell>
          <cell r="H2094" t="str">
            <v>زن</v>
          </cell>
          <cell r="I2094" t="str">
            <v>1394</v>
          </cell>
          <cell r="J2094" t="str">
            <v>كارشناسي ناپيوسته</v>
          </cell>
          <cell r="K2094" t="str">
            <v>كارشناسي ناپيوسته آموزش ابتدائي</v>
          </cell>
        </row>
        <row r="2095">
          <cell r="A2095">
            <v>941555754015</v>
          </cell>
          <cell r="B2095" t="str">
            <v>2096</v>
          </cell>
          <cell r="C2095" t="str">
            <v>941555754015</v>
          </cell>
          <cell r="D2095" t="str">
            <v>941555754015</v>
          </cell>
          <cell r="E2095" t="str">
            <v>صديقه</v>
          </cell>
          <cell r="F2095" t="str">
            <v>قره داغي مقدم</v>
          </cell>
          <cell r="G2095">
            <v>9151595934</v>
          </cell>
          <cell r="H2095" t="str">
            <v>زن</v>
          </cell>
          <cell r="I2095" t="str">
            <v>1394</v>
          </cell>
          <cell r="J2095" t="str">
            <v>كارشناسي ناپيوسته</v>
          </cell>
          <cell r="K2095" t="str">
            <v>كارشناسي ناپيوسته آموزش ابتدائي</v>
          </cell>
        </row>
        <row r="2096">
          <cell r="A2096">
            <v>941555754016</v>
          </cell>
          <cell r="B2096" t="str">
            <v>2097</v>
          </cell>
          <cell r="C2096" t="str">
            <v>941555754016</v>
          </cell>
          <cell r="D2096" t="str">
            <v>941555754016</v>
          </cell>
          <cell r="E2096" t="str">
            <v>طاهره</v>
          </cell>
          <cell r="F2096" t="str">
            <v>اهني رودمعجني</v>
          </cell>
          <cell r="G2096">
            <v>9153176701</v>
          </cell>
          <cell r="H2096" t="str">
            <v>زن</v>
          </cell>
          <cell r="I2096" t="str">
            <v>1394</v>
          </cell>
          <cell r="J2096" t="str">
            <v>كارشناسي ناپيوسته</v>
          </cell>
          <cell r="K2096" t="str">
            <v>كارشناسي ناپيوسته آموزش ابتدائي</v>
          </cell>
        </row>
        <row r="2097">
          <cell r="A2097">
            <v>941555754031</v>
          </cell>
          <cell r="B2097" t="str">
            <v>2098</v>
          </cell>
          <cell r="C2097" t="str">
            <v>941555754031</v>
          </cell>
          <cell r="D2097" t="str">
            <v>941555754031</v>
          </cell>
          <cell r="E2097" t="str">
            <v>اشرف</v>
          </cell>
          <cell r="F2097" t="str">
            <v>اسماعيل زاده</v>
          </cell>
          <cell r="G2097">
            <v>9153222937</v>
          </cell>
          <cell r="H2097" t="str">
            <v>زن</v>
          </cell>
          <cell r="I2097" t="str">
            <v>1394</v>
          </cell>
          <cell r="J2097" t="str">
            <v>كارشناسي ناپيوسته</v>
          </cell>
          <cell r="K2097" t="str">
            <v>كارشناسي ناپيوسته آموزش ابتدائي</v>
          </cell>
        </row>
        <row r="2098">
          <cell r="A2098">
            <v>941555754032</v>
          </cell>
          <cell r="B2098" t="str">
            <v>2099</v>
          </cell>
          <cell r="C2098" t="str">
            <v>941555754032</v>
          </cell>
          <cell r="D2098" t="str">
            <v>941555754032</v>
          </cell>
          <cell r="E2098" t="str">
            <v>ميترا</v>
          </cell>
          <cell r="F2098" t="str">
            <v>مسبوقي فريماني</v>
          </cell>
          <cell r="G2098">
            <v>9155572760</v>
          </cell>
          <cell r="H2098" t="str">
            <v>زن</v>
          </cell>
          <cell r="I2098" t="str">
            <v>1394</v>
          </cell>
          <cell r="J2098" t="str">
            <v>كارشناسي ناپيوسته</v>
          </cell>
          <cell r="K2098" t="str">
            <v>كارشناسي ناپيوسته آموزش ابتدائي</v>
          </cell>
        </row>
        <row r="2099">
          <cell r="A2099">
            <v>941555754035</v>
          </cell>
          <cell r="B2099" t="str">
            <v>2100</v>
          </cell>
          <cell r="C2099" t="str">
            <v>941555754035</v>
          </cell>
          <cell r="D2099" t="str">
            <v>941555754035</v>
          </cell>
          <cell r="E2099" t="str">
            <v>خديجه</v>
          </cell>
          <cell r="F2099" t="str">
            <v>صالحي گرمجان</v>
          </cell>
          <cell r="G2099">
            <v>9153822820</v>
          </cell>
          <cell r="H2099" t="str">
            <v>زن</v>
          </cell>
          <cell r="I2099" t="str">
            <v>1394</v>
          </cell>
          <cell r="J2099" t="str">
            <v>كارشناسي ناپيوسته</v>
          </cell>
          <cell r="K2099" t="str">
            <v>كارشناسي ناپيوسته آموزش ابتدائي</v>
          </cell>
        </row>
        <row r="2100">
          <cell r="A2100">
            <v>941555754045</v>
          </cell>
          <cell r="B2100" t="str">
            <v>2101</v>
          </cell>
          <cell r="C2100" t="str">
            <v>941555754045</v>
          </cell>
          <cell r="D2100" t="str">
            <v>941555754045</v>
          </cell>
          <cell r="E2100" t="str">
            <v>فاطمه</v>
          </cell>
          <cell r="F2100" t="str">
            <v>مجردي</v>
          </cell>
          <cell r="G2100">
            <v>9158170980</v>
          </cell>
          <cell r="H2100" t="str">
            <v>زن</v>
          </cell>
          <cell r="I2100" t="str">
            <v>1394</v>
          </cell>
          <cell r="J2100" t="str">
            <v>كارشناسي ناپيوسته</v>
          </cell>
          <cell r="K2100" t="str">
            <v>كارشناسي ناپيوسته آموزش ابتدائي</v>
          </cell>
        </row>
        <row r="2101">
          <cell r="A2101">
            <v>941555754059</v>
          </cell>
          <cell r="B2101" t="str">
            <v>2102</v>
          </cell>
          <cell r="C2101" t="str">
            <v>941555754059</v>
          </cell>
          <cell r="D2101" t="str">
            <v>941555754059</v>
          </cell>
          <cell r="E2101" t="str">
            <v>هاجر</v>
          </cell>
          <cell r="F2101" t="str">
            <v>غلامي عرفاني كلات</v>
          </cell>
          <cell r="G2101">
            <v>9153239026</v>
          </cell>
          <cell r="H2101" t="str">
            <v>زن</v>
          </cell>
          <cell r="I2101" t="str">
            <v>1394</v>
          </cell>
          <cell r="J2101" t="str">
            <v>كارشناسي ناپيوسته</v>
          </cell>
          <cell r="K2101" t="str">
            <v>كارشناسي ناپيوسته آموزش ابتدائي</v>
          </cell>
        </row>
        <row r="2102">
          <cell r="A2102">
            <v>941555754077</v>
          </cell>
          <cell r="B2102" t="str">
            <v>2103</v>
          </cell>
          <cell r="C2102" t="str">
            <v>941555754077</v>
          </cell>
          <cell r="D2102" t="str">
            <v>941555754077</v>
          </cell>
          <cell r="E2102" t="str">
            <v>فاطمه</v>
          </cell>
          <cell r="F2102" t="str">
            <v>سفره</v>
          </cell>
          <cell r="G2102">
            <v>9153250930</v>
          </cell>
          <cell r="H2102" t="str">
            <v>زن</v>
          </cell>
          <cell r="I2102" t="str">
            <v>1394</v>
          </cell>
          <cell r="J2102" t="str">
            <v>كارشناسي ناپيوسته</v>
          </cell>
          <cell r="K2102" t="str">
            <v>كارشناسي ناپيوسته آموزش ابتدائي</v>
          </cell>
        </row>
        <row r="2103">
          <cell r="A2103">
            <v>941555754143</v>
          </cell>
          <cell r="B2103" t="str">
            <v>2104</v>
          </cell>
          <cell r="C2103" t="str">
            <v>941555754143</v>
          </cell>
          <cell r="D2103" t="str">
            <v>941555754143</v>
          </cell>
          <cell r="E2103" t="str">
            <v>طيبه</v>
          </cell>
          <cell r="F2103" t="str">
            <v>حسين زاده</v>
          </cell>
          <cell r="G2103">
            <v>9157350013</v>
          </cell>
          <cell r="H2103" t="str">
            <v>زن</v>
          </cell>
          <cell r="I2103" t="str">
            <v>1394</v>
          </cell>
          <cell r="J2103" t="str">
            <v>كارشناسي ناپيوسته</v>
          </cell>
          <cell r="K2103" t="str">
            <v>كارشناسي ناپيوسته آموزش ابتدائي</v>
          </cell>
        </row>
        <row r="2104">
          <cell r="A2104">
            <v>941555754156</v>
          </cell>
          <cell r="B2104" t="str">
            <v>2105</v>
          </cell>
          <cell r="C2104" t="str">
            <v>941555754156</v>
          </cell>
          <cell r="D2104" t="str">
            <v>941555754156</v>
          </cell>
          <cell r="E2104" t="str">
            <v>كبري</v>
          </cell>
          <cell r="F2104" t="str">
            <v>سقا</v>
          </cell>
          <cell r="G2104">
            <v>9152138562</v>
          </cell>
          <cell r="H2104" t="str">
            <v>زن</v>
          </cell>
          <cell r="I2104" t="str">
            <v>1394</v>
          </cell>
          <cell r="J2104" t="str">
            <v>كارشناسي ناپيوسته</v>
          </cell>
          <cell r="K2104" t="str">
            <v>كارشناسي ناپيوسته آموزش ابتدائي</v>
          </cell>
        </row>
        <row r="2105">
          <cell r="A2105">
            <v>941557754018</v>
          </cell>
          <cell r="B2105" t="str">
            <v>2106</v>
          </cell>
          <cell r="C2105" t="str">
            <v>941557754018</v>
          </cell>
          <cell r="D2105" t="str">
            <v>941557754018</v>
          </cell>
          <cell r="E2105" t="str">
            <v>پروين</v>
          </cell>
          <cell r="F2105" t="str">
            <v>ارجمندناوخي</v>
          </cell>
          <cell r="G2105">
            <v>9156962448</v>
          </cell>
          <cell r="H2105" t="str">
            <v>زن</v>
          </cell>
          <cell r="I2105" t="str">
            <v>1394</v>
          </cell>
          <cell r="J2105" t="str">
            <v>كارشناسي ناپيوسته</v>
          </cell>
          <cell r="K2105" t="str">
            <v>كارشناسي ناپيوسته آموزش ابتدائي</v>
          </cell>
        </row>
        <row r="2106">
          <cell r="A2106">
            <v>941557754023</v>
          </cell>
          <cell r="B2106" t="str">
            <v>2107</v>
          </cell>
          <cell r="C2106" t="str">
            <v>941557754023</v>
          </cell>
          <cell r="D2106" t="str">
            <v>941557754023</v>
          </cell>
          <cell r="E2106" t="str">
            <v>شهين</v>
          </cell>
          <cell r="F2106" t="str">
            <v>اماميان قله زو</v>
          </cell>
          <cell r="G2106">
            <v>9155576104</v>
          </cell>
          <cell r="H2106" t="str">
            <v>زن</v>
          </cell>
          <cell r="I2106" t="str">
            <v>1394</v>
          </cell>
          <cell r="J2106" t="str">
            <v>كارشناسي ناپيوسته</v>
          </cell>
          <cell r="K2106" t="str">
            <v>كارشناسي ناپيوسته آموزش ابتدائي</v>
          </cell>
        </row>
        <row r="2107">
          <cell r="A2107">
            <v>941557754042</v>
          </cell>
          <cell r="B2107" t="str">
            <v>2108</v>
          </cell>
          <cell r="C2107" t="str">
            <v>941557754042</v>
          </cell>
          <cell r="D2107" t="str">
            <v>941557754042</v>
          </cell>
          <cell r="E2107" t="str">
            <v>زهره</v>
          </cell>
          <cell r="F2107" t="str">
            <v>حسن زاده ممتاز</v>
          </cell>
          <cell r="G2107">
            <v>9151011214</v>
          </cell>
          <cell r="H2107" t="str">
            <v>زن</v>
          </cell>
          <cell r="I2107" t="str">
            <v>1394</v>
          </cell>
          <cell r="J2107" t="str">
            <v>كارشناسي ناپيوسته</v>
          </cell>
          <cell r="K2107" t="str">
            <v>كارشناسي ناپيوسته آموزش زبان وادبيات فارسي</v>
          </cell>
        </row>
        <row r="2108">
          <cell r="A2108">
            <v>941557754083</v>
          </cell>
          <cell r="B2108" t="str">
            <v>2109</v>
          </cell>
          <cell r="C2108" t="str">
            <v>941557754083</v>
          </cell>
          <cell r="D2108" t="str">
            <v>941557754083</v>
          </cell>
          <cell r="E2108" t="str">
            <v>عفت</v>
          </cell>
          <cell r="F2108" t="str">
            <v>شجاعي ازغندي</v>
          </cell>
          <cell r="G2108">
            <v>9151076386</v>
          </cell>
          <cell r="H2108" t="str">
            <v>زن</v>
          </cell>
          <cell r="I2108" t="str">
            <v>1394</v>
          </cell>
          <cell r="J2108" t="str">
            <v>كارشناسي ناپيوسته</v>
          </cell>
          <cell r="K2108" t="str">
            <v>كارشناسي ناپيوسته آموزش ابتدائي</v>
          </cell>
        </row>
        <row r="2109">
          <cell r="A2109">
            <v>941557754089</v>
          </cell>
          <cell r="B2109" t="str">
            <v>2110</v>
          </cell>
          <cell r="C2109" t="str">
            <v>941557754089</v>
          </cell>
          <cell r="D2109" t="str">
            <v>941557754089</v>
          </cell>
          <cell r="E2109" t="str">
            <v>معصومه</v>
          </cell>
          <cell r="F2109" t="str">
            <v>صباغ</v>
          </cell>
          <cell r="G2109">
            <v>9151173498</v>
          </cell>
          <cell r="H2109" t="str">
            <v>زن</v>
          </cell>
          <cell r="I2109" t="str">
            <v>1394</v>
          </cell>
          <cell r="J2109" t="str">
            <v>كارشناسي ناپيوسته</v>
          </cell>
          <cell r="K2109" t="str">
            <v>كارشناسي ناپيوسته آموزش زبان وادبيات فارسي</v>
          </cell>
        </row>
        <row r="2110">
          <cell r="A2110">
            <v>941557754098</v>
          </cell>
          <cell r="B2110" t="str">
            <v>2111</v>
          </cell>
          <cell r="C2110" t="str">
            <v>941557754098</v>
          </cell>
          <cell r="D2110" t="str">
            <v>941557754098</v>
          </cell>
          <cell r="E2110" t="str">
            <v>سكينه</v>
          </cell>
          <cell r="F2110" t="str">
            <v>علي نيامهنه</v>
          </cell>
          <cell r="G2110">
            <v>9151571080</v>
          </cell>
          <cell r="H2110" t="str">
            <v>زن</v>
          </cell>
          <cell r="I2110" t="str">
            <v>1394</v>
          </cell>
          <cell r="J2110" t="str">
            <v>كارشناسي ناپيوسته</v>
          </cell>
          <cell r="K2110" t="str">
            <v>كارشناسي ناپيوسته آموزش ابتدائي</v>
          </cell>
        </row>
        <row r="2111">
          <cell r="A2111">
            <v>941557754105</v>
          </cell>
          <cell r="B2111" t="str">
            <v>2112</v>
          </cell>
          <cell r="C2111" t="str">
            <v>941557754105</v>
          </cell>
          <cell r="D2111" t="str">
            <v>941557754105</v>
          </cell>
          <cell r="E2111" t="str">
            <v>طاهره</v>
          </cell>
          <cell r="F2111" t="str">
            <v>قاسمي قلعه نوي</v>
          </cell>
          <cell r="G2111">
            <v>9151074703</v>
          </cell>
          <cell r="H2111" t="str">
            <v>زن</v>
          </cell>
          <cell r="I2111" t="str">
            <v>1394</v>
          </cell>
          <cell r="J2111" t="str">
            <v>كارشناسي ناپيوسته</v>
          </cell>
          <cell r="K2111" t="str">
            <v>كارشناسي ناپيوسته آموزش ابتدائي</v>
          </cell>
        </row>
        <row r="2112">
          <cell r="A2112">
            <v>941557754107</v>
          </cell>
          <cell r="B2112" t="str">
            <v>2113</v>
          </cell>
          <cell r="C2112" t="str">
            <v>941557754107</v>
          </cell>
          <cell r="D2112" t="str">
            <v>941557754107</v>
          </cell>
          <cell r="E2112" t="str">
            <v>كبري</v>
          </cell>
          <cell r="F2112" t="str">
            <v>كاري</v>
          </cell>
          <cell r="G2112">
            <v>9153179653</v>
          </cell>
          <cell r="H2112" t="str">
            <v>زن</v>
          </cell>
          <cell r="I2112" t="str">
            <v>1394</v>
          </cell>
          <cell r="J2112" t="str">
            <v>كارشناسي ناپيوسته</v>
          </cell>
          <cell r="K2112" t="str">
            <v>كارشناسي ناپيوسته آموزش زبان وادبيات فارسي</v>
          </cell>
        </row>
        <row r="2113">
          <cell r="A2113">
            <v>941557754114</v>
          </cell>
          <cell r="B2113" t="str">
            <v>2114</v>
          </cell>
          <cell r="C2113" t="str">
            <v>941557754114</v>
          </cell>
          <cell r="D2113" t="str">
            <v>941557754114</v>
          </cell>
          <cell r="E2113" t="str">
            <v>محمد</v>
          </cell>
          <cell r="F2113" t="str">
            <v>لشكري</v>
          </cell>
          <cell r="G2113">
            <v>9159020701</v>
          </cell>
          <cell r="H2113" t="str">
            <v>مرد</v>
          </cell>
          <cell r="I2113" t="str">
            <v>1394</v>
          </cell>
          <cell r="J2113" t="str">
            <v>كارشناسي ناپيوسته</v>
          </cell>
          <cell r="K2113" t="str">
            <v>كارشناسي ناپيوسته آموزش ابتدائي</v>
          </cell>
        </row>
        <row r="2114">
          <cell r="A2114">
            <v>941557754124</v>
          </cell>
          <cell r="B2114" t="str">
            <v>2115</v>
          </cell>
          <cell r="C2114" t="str">
            <v>941557754124</v>
          </cell>
          <cell r="D2114" t="str">
            <v>941557754124</v>
          </cell>
          <cell r="E2114" t="str">
            <v>غلامعلي</v>
          </cell>
          <cell r="F2114" t="str">
            <v>مظلوم</v>
          </cell>
          <cell r="G2114">
            <v>9152411634</v>
          </cell>
          <cell r="H2114" t="str">
            <v>مرد</v>
          </cell>
          <cell r="I2114" t="str">
            <v>1394</v>
          </cell>
          <cell r="J2114" t="str">
            <v>كارشناسي ناپيوسته</v>
          </cell>
          <cell r="K2114" t="str">
            <v>كارشناسي ناپيوسته آموزش ابتدائي</v>
          </cell>
        </row>
        <row r="2115">
          <cell r="A2115">
            <v>941557754148</v>
          </cell>
          <cell r="B2115" t="str">
            <v>2116</v>
          </cell>
          <cell r="C2115" t="str">
            <v>941557754148</v>
          </cell>
          <cell r="D2115" t="str">
            <v>941557754148</v>
          </cell>
          <cell r="E2115" t="str">
            <v>عليرضا</v>
          </cell>
          <cell r="F2115" t="str">
            <v>جوادي فر</v>
          </cell>
          <cell r="G2115">
            <v>9153201659</v>
          </cell>
          <cell r="H2115" t="str">
            <v>مرد</v>
          </cell>
          <cell r="I2115" t="str">
            <v>1394</v>
          </cell>
          <cell r="J2115" t="str">
            <v>كارشناسي ناپيوسته</v>
          </cell>
          <cell r="K2115" t="str">
            <v>كارشناسي ناپيوسته آموزش ابتدائي</v>
          </cell>
        </row>
        <row r="2116">
          <cell r="A2116">
            <v>941565752001</v>
          </cell>
          <cell r="B2116" t="str">
            <v>2117</v>
          </cell>
          <cell r="C2116" t="str">
            <v>941565752001</v>
          </cell>
          <cell r="D2116" t="str">
            <v>941565752001</v>
          </cell>
          <cell r="E2116" t="str">
            <v>هادي</v>
          </cell>
          <cell r="F2116" t="str">
            <v>اصلاني</v>
          </cell>
          <cell r="G2116">
            <v>9187701271</v>
          </cell>
          <cell r="H2116" t="str">
            <v>مرد</v>
          </cell>
          <cell r="I2116" t="str">
            <v>1394</v>
          </cell>
          <cell r="J2116" t="str">
            <v>كارشناسي ناپيوسته</v>
          </cell>
          <cell r="K2116" t="str">
            <v>كارشناسي ناپيوسته آموزش رياضي</v>
          </cell>
        </row>
        <row r="2117">
          <cell r="A2117">
            <v>941565752002</v>
          </cell>
          <cell r="B2117" t="str">
            <v>2118</v>
          </cell>
          <cell r="C2117" t="str">
            <v>941565752002</v>
          </cell>
          <cell r="D2117" t="str">
            <v>941565752002</v>
          </cell>
          <cell r="E2117" t="str">
            <v>محمد</v>
          </cell>
          <cell r="F2117" t="str">
            <v>بخشيان</v>
          </cell>
          <cell r="G2117">
            <v>9105479195</v>
          </cell>
          <cell r="H2117" t="str">
            <v>مرد</v>
          </cell>
          <cell r="I2117" t="str">
            <v>1394</v>
          </cell>
          <cell r="J2117" t="str">
            <v>كارشناسي ناپيوسته</v>
          </cell>
          <cell r="K2117" t="str">
            <v>كارشناسي ناپيوسته آموزش رياضي</v>
          </cell>
        </row>
        <row r="2118">
          <cell r="A2118">
            <v>941565752003</v>
          </cell>
          <cell r="B2118" t="str">
            <v>2119</v>
          </cell>
          <cell r="C2118" t="str">
            <v>941565752003</v>
          </cell>
          <cell r="D2118" t="str">
            <v>941565752003</v>
          </cell>
          <cell r="E2118" t="str">
            <v>علي</v>
          </cell>
          <cell r="F2118" t="str">
            <v>جهاني شاهرودي</v>
          </cell>
          <cell r="G2118">
            <v>9151919834</v>
          </cell>
          <cell r="H2118" t="str">
            <v>مرد</v>
          </cell>
          <cell r="I2118" t="str">
            <v>1394</v>
          </cell>
          <cell r="J2118" t="str">
            <v>كارشناسي ناپيوسته</v>
          </cell>
          <cell r="K2118" t="str">
            <v>كارشناسي ناپيوسته آموزش رياضي</v>
          </cell>
        </row>
        <row r="2119">
          <cell r="A2119">
            <v>941565752004</v>
          </cell>
          <cell r="B2119" t="str">
            <v>2120</v>
          </cell>
          <cell r="C2119" t="str">
            <v>941565752004</v>
          </cell>
          <cell r="D2119" t="str">
            <v>941565752004</v>
          </cell>
          <cell r="E2119" t="str">
            <v>عبدالمجيد</v>
          </cell>
          <cell r="F2119" t="str">
            <v>حفيظي</v>
          </cell>
          <cell r="G2119">
            <v>9156977127</v>
          </cell>
          <cell r="H2119" t="str">
            <v>مرد</v>
          </cell>
          <cell r="I2119" t="str">
            <v>1394</v>
          </cell>
          <cell r="J2119" t="str">
            <v>كارشناسي ناپيوسته</v>
          </cell>
          <cell r="K2119" t="str">
            <v>كارشناسي ناپيوسته آموزش رياضي</v>
          </cell>
        </row>
        <row r="2120">
          <cell r="A2120">
            <v>941565752005</v>
          </cell>
          <cell r="B2120" t="str">
            <v>2121</v>
          </cell>
          <cell r="C2120" t="str">
            <v>941565752005</v>
          </cell>
          <cell r="D2120" t="str">
            <v>941565752005</v>
          </cell>
          <cell r="E2120" t="str">
            <v>حسن</v>
          </cell>
          <cell r="F2120" t="str">
            <v>خورسنداكبرزاده</v>
          </cell>
          <cell r="G2120">
            <v>9159131153</v>
          </cell>
          <cell r="H2120" t="str">
            <v>مرد</v>
          </cell>
          <cell r="I2120" t="str">
            <v>1394</v>
          </cell>
          <cell r="J2120" t="str">
            <v>كارشناسي ناپيوسته</v>
          </cell>
          <cell r="K2120" t="str">
            <v>كارشناسي ناپيوسته آموزش رياضي</v>
          </cell>
        </row>
        <row r="2121">
          <cell r="A2121">
            <v>941565752006</v>
          </cell>
          <cell r="B2121" t="str">
            <v>2122</v>
          </cell>
          <cell r="C2121" t="str">
            <v>941565752006</v>
          </cell>
          <cell r="D2121" t="str">
            <v>941565752006</v>
          </cell>
          <cell r="E2121" t="str">
            <v>جواد</v>
          </cell>
          <cell r="F2121" t="str">
            <v>شاكري</v>
          </cell>
          <cell r="G2121">
            <v>9151312863</v>
          </cell>
          <cell r="H2121" t="str">
            <v>مرد</v>
          </cell>
          <cell r="I2121" t="str">
            <v>1394</v>
          </cell>
          <cell r="J2121" t="str">
            <v>كارشناسي ناپيوسته</v>
          </cell>
          <cell r="K2121" t="str">
            <v>كارشناسي ناپيوسته آموزش رياضي</v>
          </cell>
        </row>
        <row r="2122">
          <cell r="A2122">
            <v>941565752007</v>
          </cell>
          <cell r="B2122" t="str">
            <v>2123</v>
          </cell>
          <cell r="C2122" t="str">
            <v>941565752007</v>
          </cell>
          <cell r="D2122" t="str">
            <v>941565752007</v>
          </cell>
          <cell r="E2122" t="str">
            <v>محسن</v>
          </cell>
          <cell r="F2122" t="str">
            <v>شايان صدر</v>
          </cell>
          <cell r="G2122">
            <v>9153597342</v>
          </cell>
          <cell r="H2122" t="str">
            <v>مرد</v>
          </cell>
          <cell r="I2122" t="str">
            <v>1394</v>
          </cell>
          <cell r="J2122" t="str">
            <v>كارشناسي ناپيوسته</v>
          </cell>
          <cell r="K2122" t="str">
            <v>كارشناسي ناپيوسته آموزش رياضي</v>
          </cell>
        </row>
        <row r="2123">
          <cell r="A2123">
            <v>941565752008</v>
          </cell>
          <cell r="B2123" t="str">
            <v>2124</v>
          </cell>
          <cell r="C2123" t="str">
            <v>941565752008</v>
          </cell>
          <cell r="D2123" t="str">
            <v>941565752008</v>
          </cell>
          <cell r="E2123" t="str">
            <v>مرتضي</v>
          </cell>
          <cell r="F2123" t="str">
            <v>نيك بنيادسعداباد</v>
          </cell>
          <cell r="G2123">
            <v>9158780584</v>
          </cell>
          <cell r="H2123" t="str">
            <v>مرد</v>
          </cell>
          <cell r="I2123" t="str">
            <v>1394</v>
          </cell>
          <cell r="J2123" t="str">
            <v>كارشناسي ناپيوسته</v>
          </cell>
          <cell r="K2123" t="str">
            <v>كارشناسي ناپيوسته آموزش رياضي</v>
          </cell>
        </row>
        <row r="2124">
          <cell r="A2124">
            <v>941565753001</v>
          </cell>
          <cell r="B2124" t="str">
            <v>2125</v>
          </cell>
          <cell r="C2124" t="str">
            <v>941565753001</v>
          </cell>
          <cell r="D2124" t="str">
            <v>941565753001</v>
          </cell>
          <cell r="E2124" t="str">
            <v>امنه</v>
          </cell>
          <cell r="F2124" t="str">
            <v>ابرو</v>
          </cell>
          <cell r="G2124">
            <v>9154218789</v>
          </cell>
          <cell r="H2124" t="str">
            <v>زن</v>
          </cell>
          <cell r="I2124" t="str">
            <v>1394</v>
          </cell>
          <cell r="J2124" t="str">
            <v>كارشناسي ناپيوسته</v>
          </cell>
          <cell r="K2124" t="str">
            <v>كارشناسي ناپيوسته ديني وعربي</v>
          </cell>
        </row>
        <row r="2125">
          <cell r="A2125">
            <v>941565753003</v>
          </cell>
          <cell r="B2125" t="str">
            <v>2126</v>
          </cell>
          <cell r="C2125" t="str">
            <v>941565753003</v>
          </cell>
          <cell r="D2125" t="str">
            <v>941565753003</v>
          </cell>
          <cell r="E2125" t="str">
            <v>زينب</v>
          </cell>
          <cell r="F2125" t="str">
            <v>احمدابادي</v>
          </cell>
          <cell r="G2125">
            <v>9358642811</v>
          </cell>
          <cell r="H2125" t="str">
            <v>زن</v>
          </cell>
          <cell r="I2125" t="str">
            <v>1394</v>
          </cell>
          <cell r="J2125" t="str">
            <v>كارشناسي ناپيوسته</v>
          </cell>
          <cell r="K2125" t="str">
            <v>كارشناسي ناپيوسته آموزش حرفه وفن</v>
          </cell>
        </row>
        <row r="2126">
          <cell r="A2126">
            <v>941565753004</v>
          </cell>
          <cell r="B2126" t="str">
            <v>2127</v>
          </cell>
          <cell r="C2126" t="str">
            <v>941565753004</v>
          </cell>
          <cell r="D2126" t="str">
            <v>941565753004</v>
          </cell>
          <cell r="E2126" t="str">
            <v>فاطمه</v>
          </cell>
          <cell r="F2126" t="str">
            <v>احمدي</v>
          </cell>
          <cell r="G2126">
            <v>9128308566</v>
          </cell>
          <cell r="H2126" t="str">
            <v>زن</v>
          </cell>
          <cell r="I2126" t="str">
            <v>1394</v>
          </cell>
          <cell r="J2126" t="str">
            <v>كارشناسي ناپيوسته</v>
          </cell>
          <cell r="K2126" t="str">
            <v>كارشناسي ناپيوسته ديني وعربي</v>
          </cell>
        </row>
        <row r="2127">
          <cell r="A2127">
            <v>941565753005</v>
          </cell>
          <cell r="B2127" t="str">
            <v>2128</v>
          </cell>
          <cell r="C2127" t="str">
            <v>941565753005</v>
          </cell>
          <cell r="D2127" t="str">
            <v>941565753005</v>
          </cell>
          <cell r="E2127" t="str">
            <v>محمد</v>
          </cell>
          <cell r="F2127" t="str">
            <v>ازاد</v>
          </cell>
          <cell r="G2127">
            <v>9151595880</v>
          </cell>
          <cell r="H2127" t="str">
            <v>مرد</v>
          </cell>
          <cell r="I2127" t="str">
            <v>1394</v>
          </cell>
          <cell r="J2127" t="str">
            <v>كارشناسي ناپيوسته</v>
          </cell>
          <cell r="K2127" t="str">
            <v>كارشناسي ناپيوسته آموزش حرفه وفن</v>
          </cell>
        </row>
        <row r="2128">
          <cell r="A2128">
            <v>941565753007</v>
          </cell>
          <cell r="B2128" t="str">
            <v>2129</v>
          </cell>
          <cell r="C2128" t="str">
            <v>941565753007</v>
          </cell>
          <cell r="D2128" t="str">
            <v>941565753007</v>
          </cell>
          <cell r="E2128" t="str">
            <v>مريم</v>
          </cell>
          <cell r="F2128" t="str">
            <v>اشرف گنجويي</v>
          </cell>
          <cell r="G2128">
            <v>9136351063</v>
          </cell>
          <cell r="H2128" t="str">
            <v>زن</v>
          </cell>
          <cell r="I2128" t="str">
            <v>1394</v>
          </cell>
          <cell r="J2128" t="str">
            <v>كارشناسي ناپيوسته</v>
          </cell>
          <cell r="K2128" t="str">
            <v>كارشناسي ناپيوسته آموزش حرفه وفن</v>
          </cell>
        </row>
        <row r="2129">
          <cell r="A2129">
            <v>941565753008</v>
          </cell>
          <cell r="B2129" t="str">
            <v>2130</v>
          </cell>
          <cell r="C2129" t="str">
            <v>941565753008</v>
          </cell>
          <cell r="D2129" t="str">
            <v>941565753008</v>
          </cell>
          <cell r="E2129" t="str">
            <v>زهرا</v>
          </cell>
          <cell r="F2129" t="str">
            <v>اشكاني</v>
          </cell>
          <cell r="G2129">
            <v>9154526654</v>
          </cell>
          <cell r="H2129" t="str">
            <v>زن</v>
          </cell>
          <cell r="I2129" t="str">
            <v>1394</v>
          </cell>
          <cell r="J2129" t="str">
            <v>كارشناسي ناپيوسته</v>
          </cell>
          <cell r="K2129" t="str">
            <v>كارشناسي ناپيوسته آموزش حرفه وفن</v>
          </cell>
        </row>
        <row r="2130">
          <cell r="A2130">
            <v>941565753009</v>
          </cell>
          <cell r="B2130" t="str">
            <v>2131</v>
          </cell>
          <cell r="C2130" t="str">
            <v>941565753009</v>
          </cell>
          <cell r="D2130" t="str">
            <v>941565753009</v>
          </cell>
          <cell r="E2130" t="str">
            <v>فريبا</v>
          </cell>
          <cell r="F2130" t="str">
            <v>اطرشي</v>
          </cell>
          <cell r="G2130">
            <v>9132208620</v>
          </cell>
          <cell r="H2130" t="str">
            <v>زن</v>
          </cell>
          <cell r="I2130" t="str">
            <v>1394</v>
          </cell>
          <cell r="J2130" t="str">
            <v>كارشناسي ناپيوسته</v>
          </cell>
          <cell r="K2130" t="str">
            <v>كارشناسي ناپيوسته آموزش حرفه وفن</v>
          </cell>
        </row>
        <row r="2131">
          <cell r="A2131">
            <v>941565753010</v>
          </cell>
          <cell r="B2131" t="str">
            <v>2132</v>
          </cell>
          <cell r="C2131" t="str">
            <v>941565753010</v>
          </cell>
          <cell r="D2131" t="str">
            <v>941565753010</v>
          </cell>
          <cell r="E2131" t="str">
            <v>ابوالفضل</v>
          </cell>
          <cell r="F2131" t="str">
            <v>افتخارسلمانيان مقدم</v>
          </cell>
          <cell r="G2131">
            <v>9155209420</v>
          </cell>
          <cell r="H2131" t="str">
            <v>مرد</v>
          </cell>
          <cell r="I2131" t="str">
            <v>1394</v>
          </cell>
          <cell r="J2131" t="str">
            <v>كارشناسي ناپيوسته</v>
          </cell>
          <cell r="K2131" t="str">
            <v>كارشناسي ناپيوسته آموزش حرفه وفن</v>
          </cell>
        </row>
        <row r="2132">
          <cell r="A2132">
            <v>941565753011</v>
          </cell>
          <cell r="B2132" t="str">
            <v>2133</v>
          </cell>
          <cell r="C2132" t="str">
            <v>941565753011</v>
          </cell>
          <cell r="D2132" t="str">
            <v>941565753011</v>
          </cell>
          <cell r="E2132" t="str">
            <v>طاهره</v>
          </cell>
          <cell r="F2132" t="str">
            <v>افشارنقندري</v>
          </cell>
          <cell r="G2132">
            <v>9153248293</v>
          </cell>
          <cell r="H2132" t="str">
            <v>زن</v>
          </cell>
          <cell r="I2132" t="str">
            <v>1394</v>
          </cell>
          <cell r="J2132" t="str">
            <v>كارشناسي ناپيوسته</v>
          </cell>
          <cell r="K2132" t="str">
            <v>كارشناسي ناپيوسته ديني وعربي</v>
          </cell>
        </row>
        <row r="2133">
          <cell r="A2133">
            <v>941565753012</v>
          </cell>
          <cell r="B2133" t="str">
            <v>2134</v>
          </cell>
          <cell r="C2133" t="str">
            <v>941565753012</v>
          </cell>
          <cell r="D2133" t="str">
            <v>941565753012</v>
          </cell>
          <cell r="E2133" t="str">
            <v>مريم</v>
          </cell>
          <cell r="F2133" t="str">
            <v>اكبري</v>
          </cell>
          <cell r="G2133">
            <v>9155595035</v>
          </cell>
          <cell r="H2133" t="str">
            <v>زن</v>
          </cell>
          <cell r="I2133" t="str">
            <v>1394</v>
          </cell>
          <cell r="J2133" t="str">
            <v>كارشناسي ناپيوسته</v>
          </cell>
          <cell r="K2133" t="str">
            <v>كارشناسي ناپيوسته ديني وعربي</v>
          </cell>
        </row>
        <row r="2134">
          <cell r="A2134">
            <v>941565753013</v>
          </cell>
          <cell r="B2134" t="str">
            <v>2135</v>
          </cell>
          <cell r="C2134" t="str">
            <v>941565753013</v>
          </cell>
          <cell r="D2134" t="str">
            <v>941565753013</v>
          </cell>
          <cell r="E2134" t="str">
            <v>فاطمه</v>
          </cell>
          <cell r="F2134" t="str">
            <v>بازقندي</v>
          </cell>
          <cell r="G2134">
            <v>9151707286</v>
          </cell>
          <cell r="H2134" t="str">
            <v>زن</v>
          </cell>
          <cell r="I2134" t="str">
            <v>1394</v>
          </cell>
          <cell r="J2134" t="str">
            <v>كارشناسي ناپيوسته</v>
          </cell>
          <cell r="K2134" t="str">
            <v>كارشناسي ناپيوسته آموزش حرفه وفن</v>
          </cell>
        </row>
        <row r="2135">
          <cell r="A2135">
            <v>941565753016</v>
          </cell>
          <cell r="B2135" t="str">
            <v>2136</v>
          </cell>
          <cell r="C2135" t="str">
            <v>941565753016</v>
          </cell>
          <cell r="D2135" t="str">
            <v>941565753016</v>
          </cell>
          <cell r="E2135" t="str">
            <v>حميد</v>
          </cell>
          <cell r="F2135" t="str">
            <v>براتي</v>
          </cell>
          <cell r="G2135">
            <v>9398589640</v>
          </cell>
          <cell r="H2135" t="str">
            <v>مرد</v>
          </cell>
          <cell r="I2135" t="str">
            <v>1394</v>
          </cell>
          <cell r="J2135" t="str">
            <v>كارشناسي ناپيوسته</v>
          </cell>
          <cell r="K2135" t="str">
            <v>كارشناسي ناپيوسته آموزش حرفه وفن</v>
          </cell>
        </row>
        <row r="2136">
          <cell r="A2136">
            <v>941565753017</v>
          </cell>
          <cell r="B2136" t="str">
            <v>2137</v>
          </cell>
          <cell r="C2136" t="str">
            <v>941565753017</v>
          </cell>
          <cell r="D2136" t="str">
            <v>941565753017</v>
          </cell>
          <cell r="E2136" t="str">
            <v>فاطمه</v>
          </cell>
          <cell r="F2136" t="str">
            <v>بزماورد</v>
          </cell>
          <cell r="G2136">
            <v>9153200640</v>
          </cell>
          <cell r="H2136" t="str">
            <v>زن</v>
          </cell>
          <cell r="I2136" t="str">
            <v>1394</v>
          </cell>
          <cell r="J2136" t="str">
            <v>كارشناسي ناپيوسته</v>
          </cell>
          <cell r="K2136" t="str">
            <v>كارشناسي ناپيوسته آموزش حرفه وفن</v>
          </cell>
        </row>
        <row r="2137">
          <cell r="A2137">
            <v>941565753019</v>
          </cell>
          <cell r="B2137" t="str">
            <v>2138</v>
          </cell>
          <cell r="C2137" t="str">
            <v>941565753019</v>
          </cell>
          <cell r="D2137" t="str">
            <v>941565753019</v>
          </cell>
          <cell r="E2137" t="str">
            <v>هاشم</v>
          </cell>
          <cell r="F2137" t="str">
            <v>تاجيان</v>
          </cell>
          <cell r="G2137">
            <v>9156525755</v>
          </cell>
          <cell r="H2137" t="str">
            <v>مرد</v>
          </cell>
          <cell r="I2137" t="str">
            <v>1394</v>
          </cell>
          <cell r="J2137" t="str">
            <v>كارشناسي ناپيوسته</v>
          </cell>
          <cell r="K2137" t="str">
            <v>كارشناسي ناپيوسته آموزش حرفه وفن</v>
          </cell>
        </row>
        <row r="2138">
          <cell r="A2138">
            <v>941565753020</v>
          </cell>
          <cell r="B2138" t="str">
            <v>2139</v>
          </cell>
          <cell r="C2138" t="str">
            <v>941565753020</v>
          </cell>
          <cell r="D2138" t="str">
            <v>941565753020</v>
          </cell>
          <cell r="E2138" t="str">
            <v>زكيه</v>
          </cell>
          <cell r="F2138" t="str">
            <v>تحويلي</v>
          </cell>
          <cell r="G2138">
            <v>9151224807</v>
          </cell>
          <cell r="H2138" t="str">
            <v>زن</v>
          </cell>
          <cell r="I2138" t="str">
            <v>1394</v>
          </cell>
          <cell r="J2138" t="str">
            <v>كارشناسي ناپيوسته</v>
          </cell>
          <cell r="K2138" t="str">
            <v>كارشناسي ناپيوسته ديني وعربي</v>
          </cell>
        </row>
        <row r="2139">
          <cell r="A2139">
            <v>941565753021</v>
          </cell>
          <cell r="B2139" t="str">
            <v>2140</v>
          </cell>
          <cell r="C2139" t="str">
            <v>941565753021</v>
          </cell>
          <cell r="D2139" t="str">
            <v>941565753021</v>
          </cell>
          <cell r="E2139" t="str">
            <v>محمدرضا</v>
          </cell>
          <cell r="F2139" t="str">
            <v>تقي زاده بزاباد</v>
          </cell>
          <cell r="G2139">
            <v>9151203197</v>
          </cell>
          <cell r="H2139" t="str">
            <v>مرد</v>
          </cell>
          <cell r="I2139" t="str">
            <v>1394</v>
          </cell>
          <cell r="J2139" t="str">
            <v>كارشناسي ناپيوسته</v>
          </cell>
          <cell r="K2139" t="str">
            <v>كارشناسي ناپيوسته آموزش حرفه وفن</v>
          </cell>
        </row>
        <row r="2140">
          <cell r="A2140">
            <v>941565753022</v>
          </cell>
          <cell r="B2140" t="str">
            <v>2141</v>
          </cell>
          <cell r="C2140" t="str">
            <v>941565753022</v>
          </cell>
          <cell r="D2140" t="str">
            <v>941565753022</v>
          </cell>
          <cell r="E2140" t="str">
            <v>معصومه</v>
          </cell>
          <cell r="F2140" t="str">
            <v>تيموري قاليباف</v>
          </cell>
          <cell r="G2140">
            <v>9151198352</v>
          </cell>
          <cell r="H2140" t="str">
            <v>زن</v>
          </cell>
          <cell r="I2140" t="str">
            <v>1394</v>
          </cell>
          <cell r="J2140" t="str">
            <v>كارشناسي ناپيوسته</v>
          </cell>
          <cell r="K2140" t="str">
            <v>كارشناسي ناپيوسته ديني وعربي</v>
          </cell>
        </row>
        <row r="2141">
          <cell r="A2141">
            <v>941565753023</v>
          </cell>
          <cell r="B2141" t="str">
            <v>2142</v>
          </cell>
          <cell r="C2141" t="str">
            <v>941565753023</v>
          </cell>
          <cell r="D2141" t="str">
            <v>941565753023</v>
          </cell>
          <cell r="E2141" t="str">
            <v>زهره السادات</v>
          </cell>
          <cell r="F2141" t="str">
            <v>حسيني نژاد</v>
          </cell>
          <cell r="G2141">
            <v>9133465802</v>
          </cell>
          <cell r="H2141" t="str">
            <v>زن</v>
          </cell>
          <cell r="I2141" t="str">
            <v>1394</v>
          </cell>
          <cell r="J2141" t="str">
            <v>كارشناسي ناپيوسته</v>
          </cell>
          <cell r="K2141" t="str">
            <v>كارشناسي ناپيوسته آموزش حرفه وفن</v>
          </cell>
        </row>
        <row r="2142">
          <cell r="A2142">
            <v>941565753025</v>
          </cell>
          <cell r="B2142" t="str">
            <v>2143</v>
          </cell>
          <cell r="C2142" t="str">
            <v>941565753025</v>
          </cell>
          <cell r="D2142" t="str">
            <v>941565753025</v>
          </cell>
          <cell r="E2142" t="str">
            <v>حسين</v>
          </cell>
          <cell r="F2142" t="str">
            <v>خيرابادي</v>
          </cell>
          <cell r="G2142">
            <v>9150743996</v>
          </cell>
          <cell r="H2142" t="str">
            <v>مرد</v>
          </cell>
          <cell r="I2142" t="str">
            <v>1394</v>
          </cell>
          <cell r="J2142" t="str">
            <v>كارشناسي ناپيوسته</v>
          </cell>
          <cell r="K2142" t="str">
            <v>كارشناسي ناپيوسته آموزش حرفه وفن</v>
          </cell>
        </row>
        <row r="2143">
          <cell r="A2143">
            <v>941565753026</v>
          </cell>
          <cell r="B2143" t="str">
            <v>2144</v>
          </cell>
          <cell r="C2143" t="str">
            <v>941565753026</v>
          </cell>
          <cell r="D2143" t="str">
            <v>941565753026</v>
          </cell>
          <cell r="E2143" t="str">
            <v>محمدعلي</v>
          </cell>
          <cell r="F2143" t="str">
            <v>داودي</v>
          </cell>
          <cell r="G2143">
            <v>9153057154</v>
          </cell>
          <cell r="H2143" t="str">
            <v>مرد</v>
          </cell>
          <cell r="I2143" t="str">
            <v>1394</v>
          </cell>
          <cell r="J2143" t="str">
            <v>كارشناسي ناپيوسته</v>
          </cell>
          <cell r="K2143" t="str">
            <v>كارشناسي ناپيوسته آموزش حرفه وفن</v>
          </cell>
        </row>
        <row r="2144">
          <cell r="A2144">
            <v>941565753027</v>
          </cell>
          <cell r="B2144" t="str">
            <v>2145</v>
          </cell>
          <cell r="C2144" t="str">
            <v>941565753027</v>
          </cell>
          <cell r="D2144" t="str">
            <v>941565753027</v>
          </cell>
          <cell r="E2144" t="str">
            <v>ربابه</v>
          </cell>
          <cell r="F2144" t="str">
            <v>دلبري</v>
          </cell>
          <cell r="G2144">
            <v>9158144185</v>
          </cell>
          <cell r="H2144" t="str">
            <v>زن</v>
          </cell>
          <cell r="I2144" t="str">
            <v>1394</v>
          </cell>
          <cell r="J2144" t="str">
            <v>كارشناسي ناپيوسته</v>
          </cell>
          <cell r="K2144" t="str">
            <v>كارشناسي ناپيوسته آموزش حرفه وفن</v>
          </cell>
        </row>
        <row r="2145">
          <cell r="A2145">
            <v>941565753028</v>
          </cell>
          <cell r="B2145" t="str">
            <v>2146</v>
          </cell>
          <cell r="C2145" t="str">
            <v>941565753028</v>
          </cell>
          <cell r="D2145" t="str">
            <v>941565753028</v>
          </cell>
          <cell r="E2145" t="str">
            <v>زرين</v>
          </cell>
          <cell r="F2145" t="str">
            <v>ده شيخي</v>
          </cell>
          <cell r="G2145">
            <v>9159198728</v>
          </cell>
          <cell r="H2145" t="str">
            <v>زن</v>
          </cell>
          <cell r="I2145" t="str">
            <v>1394</v>
          </cell>
          <cell r="J2145" t="str">
            <v>كارشناسي ناپيوسته</v>
          </cell>
          <cell r="K2145" t="str">
            <v>كارشناسي ناپيوسته آموزش حرفه وفن</v>
          </cell>
        </row>
        <row r="2146">
          <cell r="A2146">
            <v>941565753029</v>
          </cell>
          <cell r="B2146" t="str">
            <v>2147</v>
          </cell>
          <cell r="C2146" t="str">
            <v>941565753029</v>
          </cell>
          <cell r="D2146" t="str">
            <v>941565753029</v>
          </cell>
          <cell r="E2146" t="str">
            <v>فاطمه سادات</v>
          </cell>
          <cell r="F2146" t="str">
            <v>رحيم دادي</v>
          </cell>
          <cell r="G2146">
            <v>9367589330</v>
          </cell>
          <cell r="H2146" t="str">
            <v>زن</v>
          </cell>
          <cell r="I2146" t="str">
            <v>1394</v>
          </cell>
          <cell r="J2146" t="str">
            <v>كارشناسي ناپيوسته</v>
          </cell>
          <cell r="K2146" t="str">
            <v>كارشناسي ناپيوسته آموزش حرفه وفن</v>
          </cell>
        </row>
        <row r="2147">
          <cell r="A2147">
            <v>941565753030</v>
          </cell>
          <cell r="B2147" t="str">
            <v>2148</v>
          </cell>
          <cell r="C2147" t="str">
            <v>941565753030</v>
          </cell>
          <cell r="D2147" t="str">
            <v>941565753030</v>
          </cell>
          <cell r="E2147" t="str">
            <v>اشرف</v>
          </cell>
          <cell r="F2147" t="str">
            <v>رستمي راوري</v>
          </cell>
          <cell r="G2147">
            <v>9134411732</v>
          </cell>
          <cell r="H2147" t="str">
            <v>زن</v>
          </cell>
          <cell r="I2147" t="str">
            <v>1394</v>
          </cell>
          <cell r="J2147" t="str">
            <v>كارشناسي ناپيوسته</v>
          </cell>
          <cell r="K2147" t="str">
            <v>كارشناسي ناپيوسته آموزش حرفه وفن</v>
          </cell>
        </row>
        <row r="2148">
          <cell r="A2148">
            <v>941565753031</v>
          </cell>
          <cell r="B2148" t="str">
            <v>2149</v>
          </cell>
          <cell r="C2148" t="str">
            <v>941565753031</v>
          </cell>
          <cell r="D2148" t="str">
            <v>941565753031</v>
          </cell>
          <cell r="E2148" t="str">
            <v>زهرا</v>
          </cell>
          <cell r="F2148" t="str">
            <v>رضايي</v>
          </cell>
          <cell r="G2148">
            <v>9132218802</v>
          </cell>
          <cell r="H2148" t="str">
            <v>زن</v>
          </cell>
          <cell r="I2148" t="str">
            <v>1394</v>
          </cell>
          <cell r="J2148" t="str">
            <v>كارشناسي ناپيوسته</v>
          </cell>
          <cell r="K2148" t="str">
            <v>كارشناسي ناپيوسته آموزش حرفه وفن</v>
          </cell>
        </row>
        <row r="2149">
          <cell r="A2149">
            <v>941565753032</v>
          </cell>
          <cell r="B2149" t="str">
            <v>2150</v>
          </cell>
          <cell r="C2149" t="str">
            <v>941565753032</v>
          </cell>
          <cell r="D2149" t="str">
            <v>941565753032</v>
          </cell>
          <cell r="E2149" t="str">
            <v>رقيه</v>
          </cell>
          <cell r="F2149" t="str">
            <v>رفسنجاني اكبرابادي</v>
          </cell>
          <cell r="G2149">
            <v>9132918624</v>
          </cell>
          <cell r="H2149" t="str">
            <v>زن</v>
          </cell>
          <cell r="I2149" t="str">
            <v>1394</v>
          </cell>
          <cell r="J2149" t="str">
            <v>كارشناسي ناپيوسته</v>
          </cell>
          <cell r="K2149" t="str">
            <v>كارشناسي ناپيوسته آموزش حرفه وفن</v>
          </cell>
        </row>
        <row r="2150">
          <cell r="A2150">
            <v>941565753033</v>
          </cell>
          <cell r="B2150" t="str">
            <v>2151</v>
          </cell>
          <cell r="C2150" t="str">
            <v>941565753033</v>
          </cell>
          <cell r="D2150" t="str">
            <v>941565753033</v>
          </cell>
          <cell r="E2150" t="str">
            <v>طاهره</v>
          </cell>
          <cell r="F2150" t="str">
            <v>رنجبرطزرقي</v>
          </cell>
          <cell r="G2150">
            <v>9151743845</v>
          </cell>
          <cell r="H2150" t="str">
            <v>زن</v>
          </cell>
          <cell r="I2150" t="str">
            <v>1394</v>
          </cell>
          <cell r="J2150" t="str">
            <v>كارشناسي ناپيوسته</v>
          </cell>
          <cell r="K2150" t="str">
            <v>كارشناسي ناپيوسته آموزش حرفه وفن</v>
          </cell>
        </row>
        <row r="2151">
          <cell r="A2151">
            <v>941565753034</v>
          </cell>
          <cell r="B2151" t="str">
            <v>2152</v>
          </cell>
          <cell r="C2151" t="str">
            <v>941565753034</v>
          </cell>
          <cell r="D2151" t="str">
            <v>941565753034</v>
          </cell>
          <cell r="E2151" t="str">
            <v>محسن</v>
          </cell>
          <cell r="F2151" t="str">
            <v>زابل عباسي</v>
          </cell>
          <cell r="G2151">
            <v>9153242276</v>
          </cell>
          <cell r="H2151" t="str">
            <v>مرد</v>
          </cell>
          <cell r="I2151" t="str">
            <v>1394</v>
          </cell>
          <cell r="J2151" t="str">
            <v>كارشناسي ناپيوسته</v>
          </cell>
          <cell r="K2151" t="str">
            <v>كارشناسي ناپيوسته آموزش حرفه وفن</v>
          </cell>
        </row>
        <row r="2152">
          <cell r="A2152">
            <v>941565753035</v>
          </cell>
          <cell r="B2152" t="str">
            <v>2153</v>
          </cell>
          <cell r="C2152" t="str">
            <v>941565753035</v>
          </cell>
          <cell r="D2152" t="str">
            <v>941565753035</v>
          </cell>
          <cell r="E2152" t="str">
            <v>زهرا</v>
          </cell>
          <cell r="F2152" t="str">
            <v>زحمتكش حاجي ابادي</v>
          </cell>
          <cell r="G2152">
            <v>9151731946</v>
          </cell>
          <cell r="H2152" t="str">
            <v>زن</v>
          </cell>
          <cell r="I2152" t="str">
            <v>1394</v>
          </cell>
          <cell r="J2152" t="str">
            <v>كارشناسي ناپيوسته</v>
          </cell>
          <cell r="K2152" t="str">
            <v>كارشناسي ناپيوسته آموزش حرفه وفن</v>
          </cell>
        </row>
        <row r="2153">
          <cell r="A2153">
            <v>941565753036</v>
          </cell>
          <cell r="B2153" t="str">
            <v>2154</v>
          </cell>
          <cell r="C2153" t="str">
            <v>941565753036</v>
          </cell>
          <cell r="D2153" t="str">
            <v>941565753036</v>
          </cell>
          <cell r="E2153" t="str">
            <v>مريم</v>
          </cell>
          <cell r="F2153" t="str">
            <v>شاد</v>
          </cell>
          <cell r="G2153">
            <v>9159516510</v>
          </cell>
          <cell r="H2153" t="str">
            <v>زن</v>
          </cell>
          <cell r="I2153" t="str">
            <v>1394</v>
          </cell>
          <cell r="J2153" t="str">
            <v>كارشناسي ناپيوسته</v>
          </cell>
          <cell r="K2153" t="str">
            <v>كارشناسي ناپيوسته ديني وعربي</v>
          </cell>
        </row>
        <row r="2154">
          <cell r="A2154">
            <v>941565753037</v>
          </cell>
          <cell r="B2154" t="str">
            <v>2155</v>
          </cell>
          <cell r="C2154" t="str">
            <v>941565753037</v>
          </cell>
          <cell r="D2154" t="str">
            <v>941565753037</v>
          </cell>
          <cell r="E2154" t="str">
            <v>معصومه</v>
          </cell>
          <cell r="F2154" t="str">
            <v>شامحمدي</v>
          </cell>
          <cell r="G2154">
            <v>9153518657</v>
          </cell>
          <cell r="H2154" t="str">
            <v>زن</v>
          </cell>
          <cell r="I2154" t="str">
            <v>1394</v>
          </cell>
          <cell r="J2154" t="str">
            <v>كارشناسي ناپيوسته</v>
          </cell>
          <cell r="K2154" t="str">
            <v>كارشناسي ناپيوسته آموزش حرفه وفن</v>
          </cell>
        </row>
        <row r="2155">
          <cell r="A2155">
            <v>941565753038</v>
          </cell>
          <cell r="B2155" t="str">
            <v>2156</v>
          </cell>
          <cell r="C2155" t="str">
            <v>941565753038</v>
          </cell>
          <cell r="D2155" t="str">
            <v>941565753038</v>
          </cell>
          <cell r="E2155" t="str">
            <v>مينا</v>
          </cell>
          <cell r="F2155" t="str">
            <v>شاهرخي</v>
          </cell>
          <cell r="G2155">
            <v>9159155569</v>
          </cell>
          <cell r="H2155" t="str">
            <v>زن</v>
          </cell>
          <cell r="I2155" t="str">
            <v>1394</v>
          </cell>
          <cell r="J2155" t="str">
            <v>كارشناسي ناپيوسته</v>
          </cell>
          <cell r="K2155" t="str">
            <v>كارشناسي ناپيوسته آموزش حرفه وفن</v>
          </cell>
        </row>
        <row r="2156">
          <cell r="A2156">
            <v>941565753040</v>
          </cell>
          <cell r="B2156" t="str">
            <v>2157</v>
          </cell>
          <cell r="C2156" t="str">
            <v>941565753040</v>
          </cell>
          <cell r="D2156" t="str">
            <v>941565753040</v>
          </cell>
          <cell r="E2156" t="str">
            <v>ابراهيم</v>
          </cell>
          <cell r="F2156" t="str">
            <v>شمسي اسفاد</v>
          </cell>
          <cell r="G2156">
            <v>9153004359</v>
          </cell>
          <cell r="H2156" t="str">
            <v>مرد</v>
          </cell>
          <cell r="I2156" t="str">
            <v>1394</v>
          </cell>
          <cell r="J2156" t="str">
            <v>كارشناسي ناپيوسته</v>
          </cell>
          <cell r="K2156" t="str">
            <v>كارشناسي ناپيوسته آموزش حرفه وفن</v>
          </cell>
        </row>
        <row r="2157">
          <cell r="A2157">
            <v>941565753041</v>
          </cell>
          <cell r="B2157" t="str">
            <v>2158</v>
          </cell>
          <cell r="C2157" t="str">
            <v>941565753041</v>
          </cell>
          <cell r="D2157" t="str">
            <v>941565753041</v>
          </cell>
          <cell r="E2157" t="str">
            <v>حسن</v>
          </cell>
          <cell r="F2157" t="str">
            <v>شوشتري</v>
          </cell>
          <cell r="G2157">
            <v>9371156940</v>
          </cell>
          <cell r="H2157" t="str">
            <v>مرد</v>
          </cell>
          <cell r="I2157" t="str">
            <v>1394</v>
          </cell>
          <cell r="J2157" t="str">
            <v>كارشناسي ناپيوسته</v>
          </cell>
          <cell r="K2157" t="str">
            <v>كارشناسي ناپيوسته آموزش حرفه وفن</v>
          </cell>
        </row>
        <row r="2158">
          <cell r="A2158">
            <v>941565753045</v>
          </cell>
          <cell r="B2158" t="str">
            <v>2159</v>
          </cell>
          <cell r="C2158" t="str">
            <v>941565753045</v>
          </cell>
          <cell r="D2158" t="str">
            <v>941565753045</v>
          </cell>
          <cell r="E2158" t="str">
            <v>طاهره</v>
          </cell>
          <cell r="F2158" t="str">
            <v>عباس نژادخانيكي</v>
          </cell>
          <cell r="G2158">
            <v>9153235434</v>
          </cell>
          <cell r="H2158" t="str">
            <v>زن</v>
          </cell>
          <cell r="I2158" t="str">
            <v>1394</v>
          </cell>
          <cell r="J2158" t="str">
            <v>كارشناسي ناپيوسته</v>
          </cell>
          <cell r="K2158" t="str">
            <v>كارشناسي ناپيوسته ديني وعربي</v>
          </cell>
        </row>
        <row r="2159">
          <cell r="A2159">
            <v>941565753046</v>
          </cell>
          <cell r="B2159" t="str">
            <v>2160</v>
          </cell>
          <cell r="C2159" t="str">
            <v>941565753046</v>
          </cell>
          <cell r="D2159" t="str">
            <v>941565753046</v>
          </cell>
          <cell r="E2159" t="str">
            <v>محسن</v>
          </cell>
          <cell r="F2159" t="str">
            <v>عباسي بلوچخانه</v>
          </cell>
          <cell r="G2159">
            <v>9153713769</v>
          </cell>
          <cell r="H2159" t="str">
            <v>مرد</v>
          </cell>
          <cell r="I2159" t="str">
            <v>1394</v>
          </cell>
          <cell r="J2159" t="str">
            <v>كارشناسي ناپيوسته</v>
          </cell>
          <cell r="K2159" t="str">
            <v>كارشناسي ناپيوسته آموزش حرفه وفن</v>
          </cell>
        </row>
        <row r="2160">
          <cell r="A2160">
            <v>941565753047</v>
          </cell>
          <cell r="B2160" t="str">
            <v>2161</v>
          </cell>
          <cell r="C2160" t="str">
            <v>941565753047</v>
          </cell>
          <cell r="D2160" t="str">
            <v>941565753047</v>
          </cell>
          <cell r="E2160" t="str">
            <v>طاهره</v>
          </cell>
          <cell r="F2160" t="str">
            <v>عربپورداهويي</v>
          </cell>
          <cell r="G2160">
            <v>9137552826</v>
          </cell>
          <cell r="H2160" t="str">
            <v>زن</v>
          </cell>
          <cell r="I2160" t="str">
            <v>1394</v>
          </cell>
          <cell r="J2160" t="str">
            <v>كارشناسي ناپيوسته</v>
          </cell>
          <cell r="K2160" t="str">
            <v>كارشناسي ناپيوسته آموزش حرفه وفن</v>
          </cell>
        </row>
        <row r="2161">
          <cell r="A2161">
            <v>941565753048</v>
          </cell>
          <cell r="B2161" t="str">
            <v>2162</v>
          </cell>
          <cell r="C2161" t="str">
            <v>941565753048</v>
          </cell>
          <cell r="D2161" t="str">
            <v>941565753048</v>
          </cell>
          <cell r="E2161" t="str">
            <v>شاهي</v>
          </cell>
          <cell r="F2161" t="str">
            <v>علي نيا</v>
          </cell>
          <cell r="G2161">
            <v>9153177641</v>
          </cell>
          <cell r="H2161" t="str">
            <v>زن</v>
          </cell>
          <cell r="I2161" t="str">
            <v>1394</v>
          </cell>
          <cell r="J2161" t="str">
            <v>كارشناسي ناپيوسته</v>
          </cell>
          <cell r="K2161" t="str">
            <v>كارشناسي ناپيوسته آموزش حرفه وفن</v>
          </cell>
        </row>
        <row r="2162">
          <cell r="A2162">
            <v>941565753049</v>
          </cell>
          <cell r="B2162" t="str">
            <v>2163</v>
          </cell>
          <cell r="C2162" t="str">
            <v>941565753049</v>
          </cell>
          <cell r="D2162" t="str">
            <v>941565753049</v>
          </cell>
          <cell r="E2162" t="str">
            <v>نسرين</v>
          </cell>
          <cell r="F2162" t="str">
            <v>عليرضازاده باقري</v>
          </cell>
          <cell r="G2162">
            <v>9351890797</v>
          </cell>
          <cell r="H2162" t="str">
            <v>زن</v>
          </cell>
          <cell r="I2162" t="str">
            <v>1394</v>
          </cell>
          <cell r="J2162" t="str">
            <v>كارشناسي ناپيوسته</v>
          </cell>
          <cell r="K2162" t="str">
            <v>كارشناسي ناپيوسته ديني وعربي</v>
          </cell>
        </row>
        <row r="2163">
          <cell r="A2163">
            <v>941565753050</v>
          </cell>
          <cell r="B2163" t="str">
            <v>2164</v>
          </cell>
          <cell r="C2163" t="str">
            <v>941565753050</v>
          </cell>
          <cell r="D2163" t="str">
            <v>941565753050</v>
          </cell>
          <cell r="E2163" t="str">
            <v>احمد</v>
          </cell>
          <cell r="F2163" t="str">
            <v>فخرايي نيا</v>
          </cell>
          <cell r="G2163">
            <v>9159710018</v>
          </cell>
          <cell r="H2163" t="str">
            <v>مرد</v>
          </cell>
          <cell r="I2163" t="str">
            <v>1394</v>
          </cell>
          <cell r="J2163" t="str">
            <v>كارشناسي ناپيوسته</v>
          </cell>
          <cell r="K2163" t="str">
            <v>كارشناسي ناپيوسته آموزش حرفه وفن</v>
          </cell>
        </row>
        <row r="2164">
          <cell r="A2164">
            <v>941565753051</v>
          </cell>
          <cell r="B2164" t="str">
            <v>2165</v>
          </cell>
          <cell r="C2164" t="str">
            <v>941565753051</v>
          </cell>
          <cell r="D2164" t="str">
            <v>941565753051</v>
          </cell>
          <cell r="E2164" t="str">
            <v>فاطمه</v>
          </cell>
          <cell r="F2164" t="str">
            <v>قابل</v>
          </cell>
          <cell r="G2164">
            <v>9151008971</v>
          </cell>
          <cell r="H2164" t="str">
            <v>زن</v>
          </cell>
          <cell r="I2164" t="str">
            <v>1394</v>
          </cell>
          <cell r="J2164" t="str">
            <v>كارشناسي ناپيوسته</v>
          </cell>
          <cell r="K2164" t="str">
            <v>كارشناسي ناپيوسته آموزش حرفه وفن</v>
          </cell>
        </row>
        <row r="2165">
          <cell r="A2165">
            <v>941565753053</v>
          </cell>
          <cell r="B2165" t="str">
            <v>2166</v>
          </cell>
          <cell r="C2165" t="str">
            <v>941565753053</v>
          </cell>
          <cell r="D2165" t="str">
            <v>941565753053</v>
          </cell>
          <cell r="E2165" t="str">
            <v>محمدعلي</v>
          </cell>
          <cell r="F2165" t="str">
            <v>قدمياري</v>
          </cell>
          <cell r="G2165">
            <v>9153083914</v>
          </cell>
          <cell r="H2165" t="str">
            <v>مرد</v>
          </cell>
          <cell r="I2165" t="str">
            <v>1394</v>
          </cell>
          <cell r="J2165" t="str">
            <v>كارشناسي ناپيوسته</v>
          </cell>
          <cell r="K2165" t="str">
            <v>كارشناسي ناپيوسته آموزش حرفه وفن</v>
          </cell>
        </row>
        <row r="2166">
          <cell r="A2166">
            <v>941565753054</v>
          </cell>
          <cell r="B2166" t="str">
            <v>2167</v>
          </cell>
          <cell r="C2166" t="str">
            <v>941565753054</v>
          </cell>
          <cell r="D2166" t="str">
            <v>941565753054</v>
          </cell>
          <cell r="E2166" t="str">
            <v>فخرالسادات</v>
          </cell>
          <cell r="F2166" t="str">
            <v>قرشي</v>
          </cell>
          <cell r="G2166">
            <v>9132223135</v>
          </cell>
          <cell r="H2166" t="str">
            <v>زن</v>
          </cell>
          <cell r="I2166" t="str">
            <v>1394</v>
          </cell>
          <cell r="J2166" t="str">
            <v>كارشناسي ناپيوسته</v>
          </cell>
          <cell r="K2166" t="str">
            <v>كارشناسي ناپيوسته آموزش حرفه وفن</v>
          </cell>
        </row>
        <row r="2167">
          <cell r="A2167">
            <v>941565753056</v>
          </cell>
          <cell r="B2167" t="str">
            <v>2168</v>
          </cell>
          <cell r="C2167" t="str">
            <v>941565753056</v>
          </cell>
          <cell r="D2167" t="str">
            <v>941565753056</v>
          </cell>
          <cell r="E2167" t="str">
            <v>جليل</v>
          </cell>
          <cell r="F2167" t="str">
            <v>قمري</v>
          </cell>
          <cell r="G2167">
            <v>9153224601</v>
          </cell>
          <cell r="H2167" t="str">
            <v>مرد</v>
          </cell>
          <cell r="I2167" t="str">
            <v>1394</v>
          </cell>
          <cell r="J2167" t="str">
            <v>كارشناسي ناپيوسته</v>
          </cell>
          <cell r="K2167" t="str">
            <v>كارشناسي ناپيوسته آموزش حرفه وفن</v>
          </cell>
        </row>
        <row r="2168">
          <cell r="A2168">
            <v>941565753057</v>
          </cell>
          <cell r="B2168" t="str">
            <v>2169</v>
          </cell>
          <cell r="C2168" t="str">
            <v>941565753057</v>
          </cell>
          <cell r="D2168" t="str">
            <v>941565753057</v>
          </cell>
          <cell r="E2168" t="str">
            <v>حسين</v>
          </cell>
          <cell r="F2168" t="str">
            <v>قهرمان كلاتي</v>
          </cell>
          <cell r="G2168">
            <v>9151109946</v>
          </cell>
          <cell r="H2168" t="str">
            <v>مرد</v>
          </cell>
          <cell r="I2168" t="str">
            <v>1394</v>
          </cell>
          <cell r="J2168" t="str">
            <v>كارشناسي ناپيوسته</v>
          </cell>
          <cell r="K2168" t="str">
            <v>كارشناسي ناپيوسته آموزش حرفه وفن</v>
          </cell>
        </row>
        <row r="2169">
          <cell r="A2169">
            <v>941565753058</v>
          </cell>
          <cell r="B2169" t="str">
            <v>2170</v>
          </cell>
          <cell r="C2169" t="str">
            <v>941565753058</v>
          </cell>
          <cell r="D2169" t="str">
            <v>941565753058</v>
          </cell>
          <cell r="E2169" t="str">
            <v>اعظم</v>
          </cell>
          <cell r="F2169" t="str">
            <v>كردي كريم ابادي</v>
          </cell>
          <cell r="G2169">
            <v>9132970619</v>
          </cell>
          <cell r="H2169" t="str">
            <v>زن</v>
          </cell>
          <cell r="I2169" t="str">
            <v>1394</v>
          </cell>
          <cell r="J2169" t="str">
            <v>كارشناسي ناپيوسته</v>
          </cell>
          <cell r="K2169" t="str">
            <v>كارشناسي ناپيوسته آموزش حرفه وفن</v>
          </cell>
        </row>
        <row r="2170">
          <cell r="A2170">
            <v>941565753059</v>
          </cell>
          <cell r="B2170" t="str">
            <v>2171</v>
          </cell>
          <cell r="C2170" t="str">
            <v>941565753059</v>
          </cell>
          <cell r="D2170" t="str">
            <v>941565753059</v>
          </cell>
          <cell r="E2170" t="str">
            <v>كبري</v>
          </cell>
          <cell r="F2170" t="str">
            <v>لوشابي</v>
          </cell>
          <cell r="G2170">
            <v>9159184060</v>
          </cell>
          <cell r="H2170" t="str">
            <v>زن</v>
          </cell>
          <cell r="I2170" t="str">
            <v>1394</v>
          </cell>
          <cell r="J2170" t="str">
            <v>كارشناسي ناپيوسته</v>
          </cell>
          <cell r="K2170" t="str">
            <v>كارشناسي ناپيوسته آموزش حرفه وفن</v>
          </cell>
        </row>
        <row r="2171">
          <cell r="A2171">
            <v>941565753061</v>
          </cell>
          <cell r="B2171" t="str">
            <v>2172</v>
          </cell>
          <cell r="C2171" t="str">
            <v>941565753061</v>
          </cell>
          <cell r="D2171" t="str">
            <v>941565753061</v>
          </cell>
          <cell r="E2171" t="str">
            <v>عباسعلي</v>
          </cell>
          <cell r="F2171" t="str">
            <v>مقدم</v>
          </cell>
          <cell r="G2171">
            <v>9153198791</v>
          </cell>
          <cell r="H2171" t="str">
            <v>مرد</v>
          </cell>
          <cell r="I2171" t="str">
            <v>1394</v>
          </cell>
          <cell r="J2171" t="str">
            <v>كارشناسي ناپيوسته</v>
          </cell>
          <cell r="K2171" t="str">
            <v>كارشناسي ناپيوسته آموزش حرفه وفن</v>
          </cell>
        </row>
        <row r="2172">
          <cell r="A2172">
            <v>941565753062</v>
          </cell>
          <cell r="B2172" t="str">
            <v>2173</v>
          </cell>
          <cell r="C2172" t="str">
            <v>941565753062</v>
          </cell>
          <cell r="D2172" t="str">
            <v>941565753062</v>
          </cell>
          <cell r="E2172" t="str">
            <v>مرتضي</v>
          </cell>
          <cell r="F2172" t="str">
            <v>مهرافروز</v>
          </cell>
          <cell r="G2172">
            <v>9166061769</v>
          </cell>
          <cell r="H2172" t="str">
            <v>مرد</v>
          </cell>
          <cell r="I2172" t="str">
            <v>1394</v>
          </cell>
          <cell r="J2172" t="str">
            <v>كارشناسي ناپيوسته</v>
          </cell>
          <cell r="K2172" t="str">
            <v>كارشناسي ناپيوسته آموزش حرفه وفن</v>
          </cell>
        </row>
        <row r="2173">
          <cell r="A2173">
            <v>941565753063</v>
          </cell>
          <cell r="B2173" t="str">
            <v>2174</v>
          </cell>
          <cell r="C2173" t="str">
            <v>941565753063</v>
          </cell>
          <cell r="D2173" t="str">
            <v>941565753063</v>
          </cell>
          <cell r="E2173" t="str">
            <v>علي اصغر</v>
          </cell>
          <cell r="F2173" t="str">
            <v>مهماندوست كتلر</v>
          </cell>
          <cell r="G2173">
            <v>9151805861</v>
          </cell>
          <cell r="H2173" t="str">
            <v>مرد</v>
          </cell>
          <cell r="I2173" t="str">
            <v>1394</v>
          </cell>
          <cell r="J2173" t="str">
            <v>كارشناسي ناپيوسته</v>
          </cell>
          <cell r="K2173" t="str">
            <v>كارشناسي ناپيوسته آموزش حرفه وفن</v>
          </cell>
        </row>
        <row r="2174">
          <cell r="A2174">
            <v>941565753064</v>
          </cell>
          <cell r="B2174" t="str">
            <v>2175</v>
          </cell>
          <cell r="C2174" t="str">
            <v>941565753064</v>
          </cell>
          <cell r="D2174" t="str">
            <v>941565753064</v>
          </cell>
          <cell r="E2174" t="str">
            <v>سيده حشمت</v>
          </cell>
          <cell r="F2174" t="str">
            <v>موسوي</v>
          </cell>
          <cell r="G2174">
            <v>9155200484</v>
          </cell>
          <cell r="H2174" t="str">
            <v>زن</v>
          </cell>
          <cell r="I2174" t="str">
            <v>1394</v>
          </cell>
          <cell r="J2174" t="str">
            <v>كارشناسي ناپيوسته</v>
          </cell>
          <cell r="K2174" t="str">
            <v>كارشناسي ناپيوسته ديني وعربي</v>
          </cell>
        </row>
        <row r="2175">
          <cell r="A2175">
            <v>941565753066</v>
          </cell>
          <cell r="B2175" t="str">
            <v>2176</v>
          </cell>
          <cell r="C2175" t="str">
            <v>941565753066</v>
          </cell>
          <cell r="D2175" t="str">
            <v>941565753066</v>
          </cell>
          <cell r="E2175" t="str">
            <v>مجتبي</v>
          </cell>
          <cell r="F2175" t="str">
            <v>نيك زاده</v>
          </cell>
          <cell r="G2175">
            <v>9155595343</v>
          </cell>
          <cell r="H2175" t="str">
            <v>مرد</v>
          </cell>
          <cell r="I2175" t="str">
            <v>1394</v>
          </cell>
          <cell r="J2175" t="str">
            <v>كارشناسي ناپيوسته</v>
          </cell>
          <cell r="K2175" t="str">
            <v>كارشناسي ناپيوسته آموزش حرفه وفن</v>
          </cell>
        </row>
        <row r="2176">
          <cell r="A2176">
            <v>941565753067</v>
          </cell>
          <cell r="B2176" t="str">
            <v>2177</v>
          </cell>
          <cell r="C2176" t="str">
            <v>941565753067</v>
          </cell>
          <cell r="D2176" t="str">
            <v>941565753067</v>
          </cell>
          <cell r="E2176" t="str">
            <v>عليرضا</v>
          </cell>
          <cell r="F2176" t="str">
            <v>هدايتي فرد</v>
          </cell>
          <cell r="G2176">
            <v>9153136936</v>
          </cell>
          <cell r="H2176" t="str">
            <v>مرد</v>
          </cell>
          <cell r="I2176" t="str">
            <v>1394</v>
          </cell>
          <cell r="J2176" t="str">
            <v>كارشناسي ناپيوسته</v>
          </cell>
          <cell r="K2176" t="str">
            <v>كارشناسي ناپيوسته آموزش حرفه وفن</v>
          </cell>
        </row>
        <row r="2177">
          <cell r="A2177">
            <v>941565754003</v>
          </cell>
          <cell r="B2177" t="str">
            <v>2178</v>
          </cell>
          <cell r="C2177" t="str">
            <v>941565754003</v>
          </cell>
          <cell r="D2177" t="str">
            <v>941565754003</v>
          </cell>
          <cell r="E2177" t="str">
            <v>فخري</v>
          </cell>
          <cell r="F2177" t="str">
            <v>ابراهيمي</v>
          </cell>
          <cell r="G2177">
            <v>9151067249</v>
          </cell>
          <cell r="H2177" t="str">
            <v>زن</v>
          </cell>
          <cell r="I2177" t="str">
            <v>1394</v>
          </cell>
          <cell r="J2177" t="str">
            <v>كارشناسي ناپيوسته</v>
          </cell>
          <cell r="K2177" t="str">
            <v>كارشناسي ناپيوسته آموزش ابتدائي</v>
          </cell>
        </row>
        <row r="2178">
          <cell r="A2178">
            <v>941565754004</v>
          </cell>
          <cell r="B2178" t="str">
            <v>2179</v>
          </cell>
          <cell r="C2178" t="str">
            <v>941565754004</v>
          </cell>
          <cell r="D2178" t="str">
            <v>941565754004</v>
          </cell>
          <cell r="E2178" t="str">
            <v>محمدعلي</v>
          </cell>
          <cell r="F2178" t="str">
            <v>ابراهيمي اغ چشمه</v>
          </cell>
          <cell r="G2178">
            <v>9159807162</v>
          </cell>
          <cell r="H2178" t="str">
            <v>مرد</v>
          </cell>
          <cell r="I2178" t="str">
            <v>1394</v>
          </cell>
          <cell r="J2178" t="str">
            <v>كارشناسي ناپيوسته</v>
          </cell>
          <cell r="K2178" t="str">
            <v>كارشناسي ناپيوسته آموزش ابتدائي</v>
          </cell>
        </row>
        <row r="2179">
          <cell r="A2179">
            <v>941565754005</v>
          </cell>
          <cell r="B2179" t="str">
            <v>2180</v>
          </cell>
          <cell r="C2179" t="str">
            <v>941565754005</v>
          </cell>
          <cell r="D2179" t="str">
            <v>941565754005</v>
          </cell>
          <cell r="E2179" t="str">
            <v>عليرضا</v>
          </cell>
          <cell r="F2179" t="str">
            <v>احمدنژاد</v>
          </cell>
          <cell r="G2179">
            <v>9153336158</v>
          </cell>
          <cell r="H2179" t="str">
            <v>مرد</v>
          </cell>
          <cell r="I2179" t="str">
            <v>1394</v>
          </cell>
          <cell r="J2179" t="str">
            <v>كارشناسي ناپيوسته</v>
          </cell>
          <cell r="K2179" t="str">
            <v>كارشناسي ناپيوسته آموزش ابتدائي</v>
          </cell>
        </row>
        <row r="2180">
          <cell r="A2180">
            <v>941565754006</v>
          </cell>
          <cell r="B2180" t="str">
            <v>2181</v>
          </cell>
          <cell r="C2180" t="str">
            <v>941565754006</v>
          </cell>
          <cell r="D2180" t="str">
            <v>941565754006</v>
          </cell>
          <cell r="E2180" t="str">
            <v>حسين</v>
          </cell>
          <cell r="F2180" t="str">
            <v>احمدي</v>
          </cell>
          <cell r="G2180">
            <v>9374803868</v>
          </cell>
          <cell r="H2180" t="str">
            <v>مرد</v>
          </cell>
          <cell r="I2180" t="str">
            <v>1394</v>
          </cell>
          <cell r="J2180" t="str">
            <v>كارشناسي ناپيوسته</v>
          </cell>
          <cell r="K2180" t="str">
            <v>كارشناسي ناپيوسته آموزش ابتدائي</v>
          </cell>
        </row>
        <row r="2181">
          <cell r="A2181">
            <v>941565754007</v>
          </cell>
          <cell r="B2181" t="str">
            <v>2182</v>
          </cell>
          <cell r="C2181" t="str">
            <v>941565754007</v>
          </cell>
          <cell r="D2181" t="str">
            <v>941565754007</v>
          </cell>
          <cell r="E2181" t="str">
            <v>زهرا</v>
          </cell>
          <cell r="F2181" t="str">
            <v>احمدي</v>
          </cell>
          <cell r="G2181">
            <v>9151587867</v>
          </cell>
          <cell r="H2181" t="str">
            <v>زن</v>
          </cell>
          <cell r="I2181" t="str">
            <v>1394</v>
          </cell>
          <cell r="J2181" t="str">
            <v>كارشناسي ناپيوسته</v>
          </cell>
          <cell r="K2181" t="str">
            <v>كارشناسي ناپيوسته مربي امورتربيتي (گرايش آموزش عمومي</v>
          </cell>
        </row>
        <row r="2182">
          <cell r="A2182">
            <v>941565754008</v>
          </cell>
          <cell r="B2182" t="str">
            <v>2183</v>
          </cell>
          <cell r="C2182" t="str">
            <v>941565754008</v>
          </cell>
          <cell r="D2182" t="str">
            <v>941565754008</v>
          </cell>
          <cell r="E2182" t="str">
            <v>رضا</v>
          </cell>
          <cell r="F2182" t="str">
            <v>اخروي</v>
          </cell>
          <cell r="G2182">
            <v>9154400257</v>
          </cell>
          <cell r="H2182" t="str">
            <v>مرد</v>
          </cell>
          <cell r="I2182" t="str">
            <v>1394</v>
          </cell>
          <cell r="J2182" t="str">
            <v>كارشناسي ناپيوسته</v>
          </cell>
          <cell r="K2182" t="str">
            <v>كارشناسي ناپيوسته آموزش ابتدائي</v>
          </cell>
        </row>
        <row r="2183">
          <cell r="A2183">
            <v>941565754009</v>
          </cell>
          <cell r="B2183" t="str">
            <v>2184</v>
          </cell>
          <cell r="C2183" t="str">
            <v>941565754009</v>
          </cell>
          <cell r="D2183" t="str">
            <v>941565754009</v>
          </cell>
          <cell r="E2183" t="str">
            <v>حميده</v>
          </cell>
          <cell r="F2183" t="str">
            <v>اذريان</v>
          </cell>
          <cell r="G2183">
            <v>9153438032</v>
          </cell>
          <cell r="H2183" t="str">
            <v>زن</v>
          </cell>
          <cell r="I2183" t="str">
            <v>1394</v>
          </cell>
          <cell r="J2183" t="str">
            <v>كارشناسي ناپيوسته</v>
          </cell>
          <cell r="K2183" t="str">
            <v>كارشناسي ناپيوسته مربي امورتربيتي (گرايش آموزش عمومي</v>
          </cell>
        </row>
        <row r="2184">
          <cell r="A2184">
            <v>941565754010</v>
          </cell>
          <cell r="B2184" t="str">
            <v>2185</v>
          </cell>
          <cell r="C2184" t="str">
            <v>941565754010</v>
          </cell>
          <cell r="D2184" t="str">
            <v>941565754010</v>
          </cell>
          <cell r="E2184" t="str">
            <v>معصومه</v>
          </cell>
          <cell r="F2184" t="str">
            <v>اسعدي</v>
          </cell>
          <cell r="G2184">
            <v>9155240195</v>
          </cell>
          <cell r="H2184" t="str">
            <v>زن</v>
          </cell>
          <cell r="I2184" t="str">
            <v>1394</v>
          </cell>
          <cell r="J2184" t="str">
            <v>كارشناسي ناپيوسته</v>
          </cell>
          <cell r="K2184" t="str">
            <v>كارشناسي ناپيوسته آموزش زبان وادبيات فارسي</v>
          </cell>
        </row>
        <row r="2185">
          <cell r="A2185">
            <v>941565754012</v>
          </cell>
          <cell r="B2185" t="str">
            <v>2186</v>
          </cell>
          <cell r="C2185" t="str">
            <v>941565754012</v>
          </cell>
          <cell r="D2185" t="str">
            <v>941565754012</v>
          </cell>
          <cell r="E2185" t="str">
            <v>معصومه</v>
          </cell>
          <cell r="F2185" t="str">
            <v>اسماعيلي</v>
          </cell>
          <cell r="G2185">
            <v>9151237808</v>
          </cell>
          <cell r="H2185" t="str">
            <v>زن</v>
          </cell>
          <cell r="I2185" t="str">
            <v>1394</v>
          </cell>
          <cell r="J2185" t="str">
            <v>كارشناسي ناپيوسته</v>
          </cell>
          <cell r="K2185" t="str">
            <v>كارشناسي ناپيوسته آموزش ابتدائي</v>
          </cell>
        </row>
        <row r="2186">
          <cell r="A2186">
            <v>941565754013</v>
          </cell>
          <cell r="B2186" t="str">
            <v>2187</v>
          </cell>
          <cell r="C2186" t="str">
            <v>941565754013</v>
          </cell>
          <cell r="D2186" t="str">
            <v>941565754013</v>
          </cell>
          <cell r="E2186" t="str">
            <v>جواد</v>
          </cell>
          <cell r="F2186" t="str">
            <v>اشاد</v>
          </cell>
          <cell r="G2186">
            <v>9150297913</v>
          </cell>
          <cell r="H2186" t="str">
            <v>مرد</v>
          </cell>
          <cell r="I2186" t="str">
            <v>1394</v>
          </cell>
          <cell r="J2186" t="str">
            <v>كارشناسي ناپيوسته</v>
          </cell>
          <cell r="K2186" t="str">
            <v>كارشناسي ناپيوسته مربي امورتربيتي (گرايش آموزش عمومي</v>
          </cell>
        </row>
        <row r="2187">
          <cell r="A2187">
            <v>941565754014</v>
          </cell>
          <cell r="B2187" t="str">
            <v>2188</v>
          </cell>
          <cell r="C2187" t="str">
            <v>941565754014</v>
          </cell>
          <cell r="D2187" t="str">
            <v>941565754014</v>
          </cell>
          <cell r="E2187" t="str">
            <v>راضيه</v>
          </cell>
          <cell r="F2187" t="str">
            <v>اطاقي</v>
          </cell>
          <cell r="G2187">
            <v>9159224940</v>
          </cell>
          <cell r="H2187" t="str">
            <v>زن</v>
          </cell>
          <cell r="I2187" t="str">
            <v>1394</v>
          </cell>
          <cell r="J2187" t="str">
            <v>كارشناسي ناپيوسته</v>
          </cell>
          <cell r="K2187" t="str">
            <v>كارشناسي ناپيوسته آموزش ابتدائي</v>
          </cell>
        </row>
        <row r="2188">
          <cell r="A2188">
            <v>941565754015</v>
          </cell>
          <cell r="B2188" t="str">
            <v>2189</v>
          </cell>
          <cell r="C2188" t="str">
            <v>941565754015</v>
          </cell>
          <cell r="D2188" t="str">
            <v>941565754015</v>
          </cell>
          <cell r="E2188" t="str">
            <v>قربانعلي</v>
          </cell>
          <cell r="F2188" t="str">
            <v>اقداشي قره تكان</v>
          </cell>
          <cell r="G2188">
            <v>9158283949</v>
          </cell>
          <cell r="H2188" t="str">
            <v>مرد</v>
          </cell>
          <cell r="I2188" t="str">
            <v>1394</v>
          </cell>
          <cell r="J2188" t="str">
            <v>كارشناسي ناپيوسته</v>
          </cell>
          <cell r="K2188" t="str">
            <v>كارشناسي ناپيوسته آموزش ابتدائي</v>
          </cell>
        </row>
        <row r="2189">
          <cell r="A2189">
            <v>941565754016</v>
          </cell>
          <cell r="B2189" t="str">
            <v>2190</v>
          </cell>
          <cell r="C2189" t="str">
            <v>941565754016</v>
          </cell>
          <cell r="D2189" t="str">
            <v>941565754016</v>
          </cell>
          <cell r="E2189" t="str">
            <v>احمد</v>
          </cell>
          <cell r="F2189" t="str">
            <v>اكبري فروتقه</v>
          </cell>
          <cell r="G2189">
            <v>9151302556</v>
          </cell>
          <cell r="H2189" t="str">
            <v>مرد</v>
          </cell>
          <cell r="I2189" t="str">
            <v>1394</v>
          </cell>
          <cell r="J2189" t="str">
            <v>كارشناسي ناپيوسته</v>
          </cell>
          <cell r="K2189" t="str">
            <v>كارشناسي ناپيوسته آموزش ابتدائي</v>
          </cell>
        </row>
        <row r="2190">
          <cell r="A2190">
            <v>941565754018</v>
          </cell>
          <cell r="B2190" t="str">
            <v>2191</v>
          </cell>
          <cell r="C2190" t="str">
            <v>941565754018</v>
          </cell>
          <cell r="D2190" t="str">
            <v>941565754018</v>
          </cell>
          <cell r="E2190" t="str">
            <v>محسن</v>
          </cell>
          <cell r="F2190" t="str">
            <v>اميري شاه بنده</v>
          </cell>
          <cell r="G2190">
            <v>9355696436</v>
          </cell>
          <cell r="H2190" t="str">
            <v>مرد</v>
          </cell>
          <cell r="I2190" t="str">
            <v>1394</v>
          </cell>
          <cell r="J2190" t="str">
            <v>كارشناسي ناپيوسته</v>
          </cell>
          <cell r="K2190" t="str">
            <v>كارشناسي ناپيوسته تربيت بدني</v>
          </cell>
        </row>
        <row r="2191">
          <cell r="A2191">
            <v>941565754020</v>
          </cell>
          <cell r="B2191" t="str">
            <v>2192</v>
          </cell>
          <cell r="C2191" t="str">
            <v>941565754020</v>
          </cell>
          <cell r="D2191" t="str">
            <v>941565754020</v>
          </cell>
          <cell r="E2191" t="str">
            <v>فاطمه</v>
          </cell>
          <cell r="F2191" t="str">
            <v>ايران پور</v>
          </cell>
          <cell r="G2191">
            <v>9151229856</v>
          </cell>
          <cell r="H2191" t="str">
            <v>زن</v>
          </cell>
          <cell r="I2191" t="str">
            <v>1394</v>
          </cell>
          <cell r="J2191" t="str">
            <v>كارشناسي ناپيوسته</v>
          </cell>
          <cell r="K2191" t="str">
            <v>كارشناسي ناپيوسته آموزش ابتدائي</v>
          </cell>
        </row>
        <row r="2192">
          <cell r="A2192">
            <v>941565754023</v>
          </cell>
          <cell r="B2192" t="str">
            <v>2193</v>
          </cell>
          <cell r="C2192" t="str">
            <v>941565754023</v>
          </cell>
          <cell r="D2192" t="str">
            <v>941565754023</v>
          </cell>
          <cell r="E2192" t="str">
            <v>اكرم</v>
          </cell>
          <cell r="F2192" t="str">
            <v>باقري</v>
          </cell>
          <cell r="G2192">
            <v>9155579534</v>
          </cell>
          <cell r="H2192" t="str">
            <v>زن</v>
          </cell>
          <cell r="I2192" t="str">
            <v>1394</v>
          </cell>
          <cell r="J2192" t="str">
            <v>كارشناسي ناپيوسته</v>
          </cell>
          <cell r="K2192" t="str">
            <v>كارشناسي ناپيوسته آموزش ابتدائي</v>
          </cell>
        </row>
        <row r="2193">
          <cell r="A2193">
            <v>941565754024</v>
          </cell>
          <cell r="B2193" t="str">
            <v>2194</v>
          </cell>
          <cell r="C2193" t="str">
            <v>941565754024</v>
          </cell>
          <cell r="D2193" t="str">
            <v>941565754024</v>
          </cell>
          <cell r="E2193" t="str">
            <v>سيدحسين</v>
          </cell>
          <cell r="F2193" t="str">
            <v>باقري</v>
          </cell>
          <cell r="G2193">
            <v>9156951566</v>
          </cell>
          <cell r="H2193" t="str">
            <v>مرد</v>
          </cell>
          <cell r="I2193" t="str">
            <v>1394</v>
          </cell>
          <cell r="J2193" t="str">
            <v>كارشناسي ناپيوسته</v>
          </cell>
          <cell r="K2193" t="str">
            <v>كارشناسي ناپيوسته آموزش ابتدائي</v>
          </cell>
        </row>
        <row r="2194">
          <cell r="A2194">
            <v>941565754025</v>
          </cell>
          <cell r="B2194" t="str">
            <v>2195</v>
          </cell>
          <cell r="C2194" t="str">
            <v>941565754025</v>
          </cell>
          <cell r="D2194" t="str">
            <v>941565754025</v>
          </cell>
          <cell r="E2194" t="str">
            <v>علي رضا</v>
          </cell>
          <cell r="F2194" t="str">
            <v>بخشي</v>
          </cell>
          <cell r="G2194">
            <v>9151234758</v>
          </cell>
          <cell r="H2194" t="str">
            <v>مرد</v>
          </cell>
          <cell r="I2194" t="str">
            <v>1394</v>
          </cell>
          <cell r="J2194" t="str">
            <v>كارشناسي ناپيوسته</v>
          </cell>
          <cell r="K2194" t="str">
            <v>كارشناسي ناپيوسته آموزش ابتدائي</v>
          </cell>
        </row>
        <row r="2195">
          <cell r="A2195">
            <v>941565754026</v>
          </cell>
          <cell r="B2195" t="str">
            <v>2196</v>
          </cell>
          <cell r="C2195" t="str">
            <v>941565754026</v>
          </cell>
          <cell r="D2195" t="str">
            <v>941565754026</v>
          </cell>
          <cell r="E2195" t="str">
            <v>اكرم</v>
          </cell>
          <cell r="F2195" t="str">
            <v>برابادي</v>
          </cell>
          <cell r="G2195">
            <v>9151710993</v>
          </cell>
          <cell r="H2195" t="str">
            <v>زن</v>
          </cell>
          <cell r="I2195" t="str">
            <v>1394</v>
          </cell>
          <cell r="J2195" t="str">
            <v>كارشناسي ناپيوسته</v>
          </cell>
          <cell r="K2195" t="str">
            <v>كارشناسي ناپيوسته مربي امورتربيتي (گرايش آموزش عمومي</v>
          </cell>
        </row>
        <row r="2196">
          <cell r="A2196">
            <v>941565754027</v>
          </cell>
          <cell r="B2196" t="str">
            <v>2197</v>
          </cell>
          <cell r="C2196" t="str">
            <v>941565754027</v>
          </cell>
          <cell r="D2196" t="str">
            <v>941565754027</v>
          </cell>
          <cell r="E2196" t="str">
            <v>خديجه</v>
          </cell>
          <cell r="F2196" t="str">
            <v>براتي</v>
          </cell>
          <cell r="G2196">
            <v>9153240480</v>
          </cell>
          <cell r="H2196" t="str">
            <v>زن</v>
          </cell>
          <cell r="I2196" t="str">
            <v>1394</v>
          </cell>
          <cell r="J2196" t="str">
            <v>كارشناسي ناپيوسته</v>
          </cell>
          <cell r="K2196" t="str">
            <v>كارشناسي ناپيوسته آموزش زبان وادبيات فارسي</v>
          </cell>
        </row>
        <row r="2197">
          <cell r="A2197">
            <v>941565754028</v>
          </cell>
          <cell r="B2197" t="str">
            <v>2198</v>
          </cell>
          <cell r="C2197" t="str">
            <v>941565754028</v>
          </cell>
          <cell r="D2197" t="str">
            <v>941565754028</v>
          </cell>
          <cell r="E2197" t="str">
            <v>نرگس</v>
          </cell>
          <cell r="F2197" t="str">
            <v>براتي</v>
          </cell>
          <cell r="G2197">
            <v>9305393597</v>
          </cell>
          <cell r="H2197" t="str">
            <v>زن</v>
          </cell>
          <cell r="I2197" t="str">
            <v>1394</v>
          </cell>
          <cell r="J2197" t="str">
            <v>كارشناسي ناپيوسته</v>
          </cell>
          <cell r="K2197" t="str">
            <v>كارشناسي ناپيوسته آموزش زبان وادبيات فارسي</v>
          </cell>
        </row>
        <row r="2198">
          <cell r="A2198">
            <v>941565754029</v>
          </cell>
          <cell r="B2198" t="str">
            <v>2199</v>
          </cell>
          <cell r="C2198" t="str">
            <v>941565754029</v>
          </cell>
          <cell r="D2198" t="str">
            <v>941565754029</v>
          </cell>
          <cell r="E2198" t="str">
            <v>حميدرضا</v>
          </cell>
          <cell r="F2198" t="str">
            <v>براتي اسفاد</v>
          </cell>
          <cell r="G2198">
            <v>9158036073</v>
          </cell>
          <cell r="H2198" t="str">
            <v>مرد</v>
          </cell>
          <cell r="I2198" t="str">
            <v>1394</v>
          </cell>
          <cell r="J2198" t="str">
            <v>كارشناسي ناپيوسته</v>
          </cell>
          <cell r="K2198" t="str">
            <v>كارشناسي ناپيوسته آموزش ابتدائي</v>
          </cell>
        </row>
        <row r="2199">
          <cell r="A2199">
            <v>941565754030</v>
          </cell>
          <cell r="B2199" t="str">
            <v>2200</v>
          </cell>
          <cell r="C2199" t="str">
            <v>941565754030</v>
          </cell>
          <cell r="D2199" t="str">
            <v>941565754030</v>
          </cell>
          <cell r="E2199" t="str">
            <v>حميده</v>
          </cell>
          <cell r="F2199" t="str">
            <v>براتي رودي</v>
          </cell>
          <cell r="G2199">
            <v>9158262061</v>
          </cell>
          <cell r="H2199" t="str">
            <v>زن</v>
          </cell>
          <cell r="I2199" t="str">
            <v>1394</v>
          </cell>
          <cell r="J2199" t="str">
            <v>كارشناسي ناپيوسته</v>
          </cell>
          <cell r="K2199" t="str">
            <v>كارشناسي ناپيوسته آموزش ابتدائي</v>
          </cell>
        </row>
        <row r="2200">
          <cell r="A2200">
            <v>941565754031</v>
          </cell>
          <cell r="B2200" t="str">
            <v>2201</v>
          </cell>
          <cell r="C2200" t="str">
            <v>941565754031</v>
          </cell>
          <cell r="D2200" t="str">
            <v>941565754031</v>
          </cell>
          <cell r="E2200" t="str">
            <v>فاطمه</v>
          </cell>
          <cell r="F2200" t="str">
            <v>براوي</v>
          </cell>
          <cell r="G2200">
            <v>9353814856</v>
          </cell>
          <cell r="H2200" t="str">
            <v>زن</v>
          </cell>
          <cell r="I2200" t="str">
            <v>1394</v>
          </cell>
          <cell r="J2200" t="str">
            <v>كارشناسي ناپيوسته</v>
          </cell>
          <cell r="K2200" t="str">
            <v>كارشناسي ناپيوسته آموزش ابتدائي</v>
          </cell>
        </row>
        <row r="2201">
          <cell r="A2201">
            <v>941565754032</v>
          </cell>
          <cell r="B2201" t="str">
            <v>2202</v>
          </cell>
          <cell r="C2201" t="str">
            <v>941565754032</v>
          </cell>
          <cell r="D2201" t="str">
            <v>941565754032</v>
          </cell>
          <cell r="E2201" t="str">
            <v>فاطمه</v>
          </cell>
          <cell r="F2201" t="str">
            <v>برزنوني</v>
          </cell>
          <cell r="G2201">
            <v>9153597049</v>
          </cell>
          <cell r="H2201" t="str">
            <v>زن</v>
          </cell>
          <cell r="I2201" t="str">
            <v>1394</v>
          </cell>
          <cell r="J2201" t="str">
            <v>كارشناسي ناپيوسته</v>
          </cell>
          <cell r="K2201" t="str">
            <v>كارشناسي ناپيوسته آموزش ابتدائي</v>
          </cell>
        </row>
        <row r="2202">
          <cell r="A2202">
            <v>941565754033</v>
          </cell>
          <cell r="B2202" t="str">
            <v>2203</v>
          </cell>
          <cell r="C2202" t="str">
            <v>941565754033</v>
          </cell>
          <cell r="D2202" t="str">
            <v>941565754033</v>
          </cell>
          <cell r="E2202" t="str">
            <v>معصومه</v>
          </cell>
          <cell r="F2202" t="str">
            <v>بصير</v>
          </cell>
          <cell r="G2202">
            <v>9155169679</v>
          </cell>
          <cell r="H2202" t="str">
            <v>زن</v>
          </cell>
          <cell r="I2202" t="str">
            <v>1394</v>
          </cell>
          <cell r="J2202" t="str">
            <v>كارشناسي ناپيوسته</v>
          </cell>
          <cell r="K2202" t="str">
            <v>كارشناسي ناپيوسته آموزش ابتدائي</v>
          </cell>
        </row>
        <row r="2203">
          <cell r="A2203">
            <v>941565754034</v>
          </cell>
          <cell r="B2203" t="str">
            <v>2204</v>
          </cell>
          <cell r="C2203" t="str">
            <v>941565754034</v>
          </cell>
          <cell r="D2203" t="str">
            <v>941565754034</v>
          </cell>
          <cell r="E2203" t="str">
            <v>مهدي</v>
          </cell>
          <cell r="F2203" t="str">
            <v>بلوري</v>
          </cell>
          <cell r="G2203">
            <v>9153227175</v>
          </cell>
          <cell r="H2203" t="str">
            <v>مرد</v>
          </cell>
          <cell r="I2203" t="str">
            <v>1394</v>
          </cell>
          <cell r="J2203" t="str">
            <v>كارشناسي ناپيوسته</v>
          </cell>
          <cell r="K2203" t="str">
            <v>كارشناسي ناپيوسته مربي امورتربيتي (گرايش آموزش عمومي</v>
          </cell>
        </row>
        <row r="2204">
          <cell r="A2204">
            <v>941565754035</v>
          </cell>
          <cell r="B2204" t="str">
            <v>2205</v>
          </cell>
          <cell r="C2204" t="str">
            <v>941565754035</v>
          </cell>
          <cell r="D2204" t="str">
            <v>941565754035</v>
          </cell>
          <cell r="E2204" t="str">
            <v>سمانه</v>
          </cell>
          <cell r="F2204" t="str">
            <v>بيگي</v>
          </cell>
          <cell r="G2204">
            <v>9380570067</v>
          </cell>
          <cell r="H2204" t="str">
            <v>زن</v>
          </cell>
          <cell r="I2204" t="str">
            <v>1394</v>
          </cell>
          <cell r="J2204" t="str">
            <v>كارشناسي ناپيوسته</v>
          </cell>
          <cell r="K2204" t="str">
            <v>كارشناسي ناپيوسته تربيت بدني</v>
          </cell>
        </row>
        <row r="2205">
          <cell r="A2205">
            <v>941565754036</v>
          </cell>
          <cell r="B2205" t="str">
            <v>2206</v>
          </cell>
          <cell r="C2205" t="str">
            <v>941565754036</v>
          </cell>
          <cell r="D2205" t="str">
            <v>941565754036</v>
          </cell>
          <cell r="E2205" t="str">
            <v>سميه</v>
          </cell>
          <cell r="F2205" t="str">
            <v>بيگي</v>
          </cell>
          <cell r="G2205">
            <v>9156733125</v>
          </cell>
          <cell r="H2205" t="str">
            <v>زن</v>
          </cell>
          <cell r="I2205" t="str">
            <v>1394</v>
          </cell>
          <cell r="J2205" t="str">
            <v>كارشناسي ناپيوسته</v>
          </cell>
          <cell r="K2205" t="str">
            <v>كارشناسي ناپيوسته تربيت بدني</v>
          </cell>
        </row>
        <row r="2206">
          <cell r="A2206">
            <v>941565754037</v>
          </cell>
          <cell r="B2206" t="str">
            <v>2207</v>
          </cell>
          <cell r="C2206" t="str">
            <v>941565754037</v>
          </cell>
          <cell r="D2206" t="str">
            <v>941565754037</v>
          </cell>
          <cell r="E2206" t="str">
            <v>محمدرضا</v>
          </cell>
          <cell r="F2206" t="str">
            <v>تاجور</v>
          </cell>
          <cell r="G2206">
            <v>9155196707</v>
          </cell>
          <cell r="H2206" t="str">
            <v>مرد</v>
          </cell>
          <cell r="I2206" t="str">
            <v>1394</v>
          </cell>
          <cell r="J2206" t="str">
            <v>كارشناسي ناپيوسته</v>
          </cell>
          <cell r="K2206" t="str">
            <v>كارشناسي ناپيوسته مربي امورتربيتي (گرايش آموزش عمومي</v>
          </cell>
        </row>
        <row r="2207">
          <cell r="A2207">
            <v>941565754038</v>
          </cell>
          <cell r="B2207" t="str">
            <v>2208</v>
          </cell>
          <cell r="C2207" t="str">
            <v>941565754038</v>
          </cell>
          <cell r="D2207" t="str">
            <v>941565754038</v>
          </cell>
          <cell r="E2207" t="str">
            <v>مريم</v>
          </cell>
          <cell r="F2207" t="str">
            <v>ترحمي كاخكي</v>
          </cell>
          <cell r="G2207">
            <v>9151238002</v>
          </cell>
          <cell r="H2207" t="str">
            <v>زن</v>
          </cell>
          <cell r="I2207" t="str">
            <v>1394</v>
          </cell>
          <cell r="J2207" t="str">
            <v>كارشناسي ناپيوسته</v>
          </cell>
          <cell r="K2207" t="str">
            <v>كارشناسي ناپيوسته آموزش ابتدائي</v>
          </cell>
        </row>
        <row r="2208">
          <cell r="A2208">
            <v>941565754039</v>
          </cell>
          <cell r="B2208" t="str">
            <v>2209</v>
          </cell>
          <cell r="C2208" t="str">
            <v>941565754039</v>
          </cell>
          <cell r="D2208" t="str">
            <v>941565754039</v>
          </cell>
          <cell r="E2208" t="str">
            <v>فاطمه</v>
          </cell>
          <cell r="F2208" t="str">
            <v>تشتر</v>
          </cell>
          <cell r="G2208">
            <v>9151505882</v>
          </cell>
          <cell r="H2208" t="str">
            <v>زن</v>
          </cell>
          <cell r="I2208" t="str">
            <v>1394</v>
          </cell>
          <cell r="J2208" t="str">
            <v>كارشناسي ناپيوسته</v>
          </cell>
          <cell r="K2208" t="str">
            <v>كارشناسي ناپيوسته مربي امورتربيتي (گرايش آموزش عمومي</v>
          </cell>
        </row>
        <row r="2209">
          <cell r="A2209">
            <v>941565754040</v>
          </cell>
          <cell r="B2209" t="str">
            <v>2210</v>
          </cell>
          <cell r="C2209" t="str">
            <v>941565754040</v>
          </cell>
          <cell r="D2209" t="str">
            <v>941565754040</v>
          </cell>
          <cell r="E2209" t="str">
            <v>علي</v>
          </cell>
          <cell r="F2209" t="str">
            <v>توسلي فرشه</v>
          </cell>
          <cell r="G2209">
            <v>9151339474</v>
          </cell>
          <cell r="H2209" t="str">
            <v>مرد</v>
          </cell>
          <cell r="I2209" t="str">
            <v>1394</v>
          </cell>
          <cell r="J2209" t="str">
            <v>كارشناسي ناپيوسته</v>
          </cell>
          <cell r="K2209" t="str">
            <v>كارشناسي ناپيوسته تربيت بدني</v>
          </cell>
        </row>
        <row r="2210">
          <cell r="A2210">
            <v>941565754042</v>
          </cell>
          <cell r="B2210" t="str">
            <v>2211</v>
          </cell>
          <cell r="C2210" t="str">
            <v>941565754042</v>
          </cell>
          <cell r="D2210" t="str">
            <v>941565754042</v>
          </cell>
          <cell r="E2210" t="str">
            <v>شيلا</v>
          </cell>
          <cell r="F2210" t="str">
            <v>جاهدي كارگر</v>
          </cell>
          <cell r="G2210">
            <v>9368996044</v>
          </cell>
          <cell r="H2210" t="str">
            <v>زن</v>
          </cell>
          <cell r="I2210" t="str">
            <v>1394</v>
          </cell>
          <cell r="J2210" t="str">
            <v>كارشناسي ناپيوسته</v>
          </cell>
          <cell r="K2210" t="str">
            <v>كارشناسي ناپيوسته آموزش ابتدائي</v>
          </cell>
        </row>
        <row r="2211">
          <cell r="A2211">
            <v>941565754045</v>
          </cell>
          <cell r="B2211" t="str">
            <v>2212</v>
          </cell>
          <cell r="C2211" t="str">
            <v>941565754045</v>
          </cell>
          <cell r="D2211" t="str">
            <v>941565754045</v>
          </cell>
          <cell r="E2211" t="str">
            <v>ذكيه</v>
          </cell>
          <cell r="F2211" t="str">
            <v>جعفري</v>
          </cell>
          <cell r="G2211">
            <v>9151004923</v>
          </cell>
          <cell r="H2211" t="str">
            <v>زن</v>
          </cell>
          <cell r="I2211" t="str">
            <v>1394</v>
          </cell>
          <cell r="J2211" t="str">
            <v>كارشناسي ناپيوسته</v>
          </cell>
          <cell r="K2211" t="str">
            <v>كارشناسي ناپيوسته آموزش ابتدائي</v>
          </cell>
        </row>
        <row r="2212">
          <cell r="A2212">
            <v>941565754046</v>
          </cell>
          <cell r="B2212" t="str">
            <v>2213</v>
          </cell>
          <cell r="C2212" t="str">
            <v>941565754046</v>
          </cell>
          <cell r="D2212" t="str">
            <v>941565754046</v>
          </cell>
          <cell r="E2212" t="str">
            <v>زهرا</v>
          </cell>
          <cell r="F2212" t="str">
            <v>جعفري</v>
          </cell>
          <cell r="G2212">
            <v>9155010497</v>
          </cell>
          <cell r="H2212" t="str">
            <v>زن</v>
          </cell>
          <cell r="I2212" t="str">
            <v>1394</v>
          </cell>
          <cell r="J2212" t="str">
            <v>كارشناسي ناپيوسته</v>
          </cell>
          <cell r="K2212" t="str">
            <v>كارشناسي ناپيوسته مربي امورتربيتي (گرايش آموزش عمومي</v>
          </cell>
        </row>
        <row r="2213">
          <cell r="A2213">
            <v>941565754047</v>
          </cell>
          <cell r="B2213" t="str">
            <v>2214</v>
          </cell>
          <cell r="C2213" t="str">
            <v>941565754047</v>
          </cell>
          <cell r="D2213" t="str">
            <v>941565754047</v>
          </cell>
          <cell r="E2213" t="str">
            <v>مهشيد</v>
          </cell>
          <cell r="F2213" t="str">
            <v>جعفري اني</v>
          </cell>
          <cell r="G2213">
            <v>9192690453</v>
          </cell>
          <cell r="H2213" t="str">
            <v>زن</v>
          </cell>
          <cell r="I2213" t="str">
            <v>1394</v>
          </cell>
          <cell r="J2213" t="str">
            <v>كارشناسي ناپيوسته</v>
          </cell>
          <cell r="K2213" t="str">
            <v>كارشناسي ناپيوسته تربيت بدني</v>
          </cell>
        </row>
        <row r="2214">
          <cell r="A2214">
            <v>941565754049</v>
          </cell>
          <cell r="B2214" t="str">
            <v>2215</v>
          </cell>
          <cell r="C2214" t="str">
            <v>941565754049</v>
          </cell>
          <cell r="D2214" t="str">
            <v>941565754049</v>
          </cell>
          <cell r="E2214" t="str">
            <v>فاطمه</v>
          </cell>
          <cell r="F2214" t="str">
            <v>جغتايي</v>
          </cell>
          <cell r="G2214">
            <v>9151739448</v>
          </cell>
          <cell r="H2214" t="str">
            <v>زن</v>
          </cell>
          <cell r="I2214" t="str">
            <v>1394</v>
          </cell>
          <cell r="J2214" t="str">
            <v>كارشناسي ناپيوسته</v>
          </cell>
          <cell r="K2214" t="str">
            <v>كارشناسي ناپيوسته مربي امورتربيتي (گرايش آموزش عمومي</v>
          </cell>
        </row>
        <row r="2215">
          <cell r="A2215">
            <v>941565754051</v>
          </cell>
          <cell r="B2215" t="str">
            <v>2216</v>
          </cell>
          <cell r="C2215" t="str">
            <v>941565754051</v>
          </cell>
          <cell r="D2215" t="str">
            <v>941565754051</v>
          </cell>
          <cell r="E2215" t="str">
            <v>فريبا</v>
          </cell>
          <cell r="F2215" t="str">
            <v>جندقي</v>
          </cell>
          <cell r="G2215">
            <v>9159146818</v>
          </cell>
          <cell r="H2215" t="str">
            <v>زن</v>
          </cell>
          <cell r="I2215" t="str">
            <v>1394</v>
          </cell>
          <cell r="J2215" t="str">
            <v>كارشناسي ناپيوسته</v>
          </cell>
          <cell r="K2215" t="str">
            <v>كارشناسي ناپيوسته آموزش ابتدائي</v>
          </cell>
        </row>
        <row r="2216">
          <cell r="A2216">
            <v>941565754052</v>
          </cell>
          <cell r="B2216" t="str">
            <v>2217</v>
          </cell>
          <cell r="C2216" t="str">
            <v>941565754052</v>
          </cell>
          <cell r="D2216" t="str">
            <v>941565754052</v>
          </cell>
          <cell r="E2216" t="str">
            <v>محبوبه سادات</v>
          </cell>
          <cell r="F2216" t="str">
            <v>جهانگيريان</v>
          </cell>
          <cell r="G2216">
            <v>9364656700</v>
          </cell>
          <cell r="H2216" t="str">
            <v>زن</v>
          </cell>
          <cell r="I2216" t="str">
            <v>1394</v>
          </cell>
          <cell r="J2216" t="str">
            <v>كارشناسي ناپيوسته</v>
          </cell>
          <cell r="K2216" t="str">
            <v>كارشناسي ناپيوسته آموزش ابتدائي</v>
          </cell>
        </row>
        <row r="2217">
          <cell r="A2217">
            <v>941565754053</v>
          </cell>
          <cell r="B2217" t="str">
            <v>2218</v>
          </cell>
          <cell r="C2217" t="str">
            <v>941565754053</v>
          </cell>
          <cell r="D2217" t="str">
            <v>941565754053</v>
          </cell>
          <cell r="E2217" t="str">
            <v>شهلا</v>
          </cell>
          <cell r="F2217" t="str">
            <v>جهانتيغ</v>
          </cell>
          <cell r="G2217">
            <v>9153490489</v>
          </cell>
          <cell r="H2217" t="str">
            <v>زن</v>
          </cell>
          <cell r="I2217" t="str">
            <v>1394</v>
          </cell>
          <cell r="J2217" t="str">
            <v>كارشناسي ناپيوسته</v>
          </cell>
          <cell r="K2217" t="str">
            <v>كارشناسي ناپيوسته آموزش ابتدائي</v>
          </cell>
        </row>
        <row r="2218">
          <cell r="A2218">
            <v>941565754054</v>
          </cell>
          <cell r="B2218" t="str">
            <v>2219</v>
          </cell>
          <cell r="C2218" t="str">
            <v>941565754054</v>
          </cell>
          <cell r="D2218" t="str">
            <v>941565754054</v>
          </cell>
          <cell r="E2218" t="str">
            <v>محبوبه</v>
          </cell>
          <cell r="F2218" t="str">
            <v>حاجي پور</v>
          </cell>
          <cell r="G2218">
            <v>9155049348</v>
          </cell>
          <cell r="H2218" t="str">
            <v>زن</v>
          </cell>
          <cell r="I2218" t="str">
            <v>1394</v>
          </cell>
          <cell r="J2218" t="str">
            <v>كارشناسي ناپيوسته</v>
          </cell>
          <cell r="K2218" t="str">
            <v>كارشناسي ناپيوسته آموزش ابتدائي</v>
          </cell>
        </row>
        <row r="2219">
          <cell r="A2219">
            <v>941565754055</v>
          </cell>
          <cell r="B2219" t="str">
            <v>2220</v>
          </cell>
          <cell r="C2219" t="str">
            <v>941565754055</v>
          </cell>
          <cell r="D2219" t="str">
            <v>941565754055</v>
          </cell>
          <cell r="E2219" t="str">
            <v>شمسي</v>
          </cell>
          <cell r="F2219" t="str">
            <v>حافظي</v>
          </cell>
          <cell r="G2219">
            <v>9151038496</v>
          </cell>
          <cell r="H2219" t="str">
            <v>زن</v>
          </cell>
          <cell r="I2219" t="str">
            <v>1394</v>
          </cell>
          <cell r="J2219" t="str">
            <v>كارشناسي ناپيوسته</v>
          </cell>
          <cell r="K2219" t="str">
            <v>كارشناسي ناپيوسته آموزش ابتدائي</v>
          </cell>
        </row>
        <row r="2220">
          <cell r="A2220">
            <v>941565754056</v>
          </cell>
          <cell r="B2220" t="str">
            <v>2221</v>
          </cell>
          <cell r="C2220" t="str">
            <v>941565754056</v>
          </cell>
          <cell r="D2220" t="str">
            <v>941565754056</v>
          </cell>
          <cell r="E2220" t="str">
            <v>رضا</v>
          </cell>
          <cell r="F2220" t="str">
            <v>حالتي</v>
          </cell>
          <cell r="G2220">
            <v>9151238443</v>
          </cell>
          <cell r="H2220" t="str">
            <v>مرد</v>
          </cell>
          <cell r="I2220" t="str">
            <v>1394</v>
          </cell>
          <cell r="J2220" t="str">
            <v>كارشناسي ناپيوسته</v>
          </cell>
          <cell r="K2220" t="str">
            <v>كارشناسي ناپيوسته آموزش ابتدائي</v>
          </cell>
        </row>
        <row r="2221">
          <cell r="A2221">
            <v>941565754058</v>
          </cell>
          <cell r="B2221" t="str">
            <v>2222</v>
          </cell>
          <cell r="C2221" t="str">
            <v>941565754058</v>
          </cell>
          <cell r="D2221" t="str">
            <v>941565754058</v>
          </cell>
          <cell r="E2221" t="str">
            <v>غلامحيدر</v>
          </cell>
          <cell r="F2221" t="str">
            <v>حسن دوست</v>
          </cell>
          <cell r="G2221">
            <v>9363314381</v>
          </cell>
          <cell r="H2221" t="str">
            <v>مرد</v>
          </cell>
          <cell r="I2221" t="str">
            <v>1394</v>
          </cell>
          <cell r="J2221" t="str">
            <v>كارشناسي ناپيوسته</v>
          </cell>
          <cell r="K2221" t="str">
            <v>كارشناسي ناپيوسته آموزش ابتدائي</v>
          </cell>
        </row>
        <row r="2222">
          <cell r="A2222">
            <v>941565754059</v>
          </cell>
          <cell r="B2222" t="str">
            <v>2223</v>
          </cell>
          <cell r="C2222" t="str">
            <v>941565754059</v>
          </cell>
          <cell r="D2222" t="str">
            <v>941565754059</v>
          </cell>
          <cell r="E2222" t="str">
            <v>سيدرضا</v>
          </cell>
          <cell r="F2222" t="str">
            <v>حسن زاده</v>
          </cell>
          <cell r="G2222">
            <v>9153251261</v>
          </cell>
          <cell r="H2222" t="str">
            <v>مرد</v>
          </cell>
          <cell r="I2222" t="str">
            <v>1394</v>
          </cell>
          <cell r="J2222" t="str">
            <v>كارشناسي ناپيوسته</v>
          </cell>
          <cell r="K2222" t="str">
            <v>كارشناسي ناپيوسته مربي امورتربيتي (گرايش آموزش عمومي</v>
          </cell>
        </row>
        <row r="2223">
          <cell r="A2223">
            <v>941565754060</v>
          </cell>
          <cell r="B2223" t="str">
            <v>2224</v>
          </cell>
          <cell r="C2223" t="str">
            <v>941565754060</v>
          </cell>
          <cell r="D2223" t="str">
            <v>941565754060</v>
          </cell>
          <cell r="E2223" t="str">
            <v>طيبه</v>
          </cell>
          <cell r="F2223" t="str">
            <v>حسن زاده تمام</v>
          </cell>
          <cell r="G2223">
            <v>9151074694</v>
          </cell>
          <cell r="H2223" t="str">
            <v>زن</v>
          </cell>
          <cell r="I2223" t="str">
            <v>1394</v>
          </cell>
          <cell r="J2223" t="str">
            <v>كارشناسي ناپيوسته</v>
          </cell>
          <cell r="K2223" t="str">
            <v>كارشناسي ناپيوسته مربي امورتربيتي (گرايش آموزش عمومي</v>
          </cell>
        </row>
        <row r="2224">
          <cell r="A2224">
            <v>941565754061</v>
          </cell>
          <cell r="B2224" t="str">
            <v>2225</v>
          </cell>
          <cell r="C2224" t="str">
            <v>941565754061</v>
          </cell>
          <cell r="D2224" t="str">
            <v>941565754061</v>
          </cell>
          <cell r="E2224" t="str">
            <v>احمد</v>
          </cell>
          <cell r="F2224" t="str">
            <v>حسين ابادي</v>
          </cell>
          <cell r="G2224">
            <v>9153439281</v>
          </cell>
          <cell r="H2224" t="str">
            <v>مرد</v>
          </cell>
          <cell r="I2224" t="str">
            <v>1394</v>
          </cell>
          <cell r="J2224" t="str">
            <v>كارشناسي ناپيوسته</v>
          </cell>
          <cell r="K2224" t="str">
            <v>كارشناسي ناپيوسته مربي امورتربيتي (گرايش آموزش عمومي</v>
          </cell>
        </row>
        <row r="2225">
          <cell r="A2225">
            <v>941565754062</v>
          </cell>
          <cell r="B2225" t="str">
            <v>2226</v>
          </cell>
          <cell r="C2225" t="str">
            <v>941565754062</v>
          </cell>
          <cell r="D2225" t="str">
            <v>941565754062</v>
          </cell>
          <cell r="E2225" t="str">
            <v>اشرف</v>
          </cell>
          <cell r="F2225" t="str">
            <v>حسين زاده</v>
          </cell>
          <cell r="G2225">
            <v>9155021974</v>
          </cell>
          <cell r="H2225" t="str">
            <v>زن</v>
          </cell>
          <cell r="I2225" t="str">
            <v>1394</v>
          </cell>
          <cell r="J2225" t="str">
            <v>كارشناسي ناپيوسته</v>
          </cell>
          <cell r="K2225" t="str">
            <v>كارشناسي ناپيوسته آموزش ابتدائي</v>
          </cell>
        </row>
        <row r="2226">
          <cell r="A2226">
            <v>941565754063</v>
          </cell>
          <cell r="B2226" t="str">
            <v>2227</v>
          </cell>
          <cell r="C2226" t="str">
            <v>941565754063</v>
          </cell>
          <cell r="D2226" t="str">
            <v>941565754063</v>
          </cell>
          <cell r="E2226" t="str">
            <v>سيده راضيه</v>
          </cell>
          <cell r="F2226" t="str">
            <v>حسين زاده</v>
          </cell>
          <cell r="G2226">
            <v>9105521623</v>
          </cell>
          <cell r="H2226" t="str">
            <v>زن</v>
          </cell>
          <cell r="I2226" t="str">
            <v>1394</v>
          </cell>
          <cell r="J2226" t="str">
            <v>كارشناسي ناپيوسته</v>
          </cell>
          <cell r="K2226" t="str">
            <v>كارشناسي ناپيوسته مربي امورتربيتي (گرايش آموزش عمومي</v>
          </cell>
        </row>
        <row r="2227">
          <cell r="A2227">
            <v>941565754064</v>
          </cell>
          <cell r="B2227" t="str">
            <v>2228</v>
          </cell>
          <cell r="C2227" t="str">
            <v>941565754064</v>
          </cell>
          <cell r="D2227" t="str">
            <v>941565754064</v>
          </cell>
          <cell r="E2227" t="str">
            <v>زينب السادات</v>
          </cell>
          <cell r="F2227" t="str">
            <v>حسيني</v>
          </cell>
          <cell r="G2227">
            <v>9154793381</v>
          </cell>
          <cell r="H2227" t="str">
            <v>زن</v>
          </cell>
          <cell r="I2227" t="str">
            <v>1394</v>
          </cell>
          <cell r="J2227" t="str">
            <v>كارشناسي ناپيوسته</v>
          </cell>
          <cell r="K2227" t="str">
            <v>كارشناسي ناپيوسته مربي امورتربيتي (گرايش آموزش عمومي</v>
          </cell>
        </row>
        <row r="2228">
          <cell r="A2228">
            <v>941565754065</v>
          </cell>
          <cell r="B2228" t="str">
            <v>2229</v>
          </cell>
          <cell r="C2228" t="str">
            <v>941565754065</v>
          </cell>
          <cell r="D2228" t="str">
            <v>941565754065</v>
          </cell>
          <cell r="E2228" t="str">
            <v>مهدي</v>
          </cell>
          <cell r="F2228" t="str">
            <v>حسيني</v>
          </cell>
          <cell r="G2228">
            <v>9399085629</v>
          </cell>
          <cell r="H2228" t="str">
            <v>مرد</v>
          </cell>
          <cell r="I2228" t="str">
            <v>1394</v>
          </cell>
          <cell r="J2228" t="str">
            <v>كارشناسي ناپيوسته</v>
          </cell>
          <cell r="K2228" t="str">
            <v>كارشناسي ناپيوسته آموزش ابتدائي</v>
          </cell>
        </row>
        <row r="2229">
          <cell r="A2229">
            <v>941565754067</v>
          </cell>
          <cell r="B2229" t="str">
            <v>2230</v>
          </cell>
          <cell r="C2229" t="str">
            <v>941565754067</v>
          </cell>
          <cell r="D2229" t="str">
            <v>941565754067</v>
          </cell>
          <cell r="E2229" t="str">
            <v>نسرين</v>
          </cell>
          <cell r="F2229" t="str">
            <v>حسيني دلاور</v>
          </cell>
          <cell r="G2229">
            <v>9151805794</v>
          </cell>
          <cell r="H2229" t="str">
            <v>زن</v>
          </cell>
          <cell r="I2229" t="str">
            <v>1394</v>
          </cell>
          <cell r="J2229" t="str">
            <v>كارشناسي ناپيوسته</v>
          </cell>
          <cell r="K2229" t="str">
            <v>كارشناسي ناپيوسته آموزش ابتدائي</v>
          </cell>
        </row>
        <row r="2230">
          <cell r="A2230">
            <v>941565754068</v>
          </cell>
          <cell r="B2230" t="str">
            <v>2231</v>
          </cell>
          <cell r="C2230" t="str">
            <v>941565754068</v>
          </cell>
          <cell r="D2230" t="str">
            <v>941565754068</v>
          </cell>
          <cell r="E2230" t="str">
            <v>طاهره</v>
          </cell>
          <cell r="F2230" t="str">
            <v>حقيقت ريابي</v>
          </cell>
          <cell r="G2230">
            <v>9151050464</v>
          </cell>
          <cell r="H2230" t="str">
            <v>زن</v>
          </cell>
          <cell r="I2230" t="str">
            <v>1394</v>
          </cell>
          <cell r="J2230" t="str">
            <v>كارشناسي ناپيوسته</v>
          </cell>
          <cell r="K2230" t="str">
            <v>كارشناسي ناپيوسته مربي امورتربيتي (گرايش آموزش عمومي</v>
          </cell>
        </row>
        <row r="2231">
          <cell r="A2231">
            <v>941565754069</v>
          </cell>
          <cell r="B2231" t="str">
            <v>2232</v>
          </cell>
          <cell r="C2231" t="str">
            <v>941565754069</v>
          </cell>
          <cell r="D2231" t="str">
            <v>941565754069</v>
          </cell>
          <cell r="E2231" t="str">
            <v>مجيد</v>
          </cell>
          <cell r="F2231" t="str">
            <v>حميدي</v>
          </cell>
          <cell r="G2231">
            <v>9370670652</v>
          </cell>
          <cell r="H2231" t="str">
            <v>مرد</v>
          </cell>
          <cell r="I2231" t="str">
            <v>1394</v>
          </cell>
          <cell r="J2231" t="str">
            <v>كارشناسي ناپيوسته</v>
          </cell>
          <cell r="K2231" t="str">
            <v>كارشناسي ناپيوسته آموزش ابتدائي</v>
          </cell>
        </row>
        <row r="2232">
          <cell r="A2232">
            <v>941565754070</v>
          </cell>
          <cell r="B2232" t="str">
            <v>2233</v>
          </cell>
          <cell r="C2232" t="str">
            <v>941565754070</v>
          </cell>
          <cell r="D2232" t="str">
            <v>941565754070</v>
          </cell>
          <cell r="E2232" t="str">
            <v>صديقه</v>
          </cell>
          <cell r="F2232" t="str">
            <v>حنايي</v>
          </cell>
          <cell r="G2232">
            <v>9156012153</v>
          </cell>
          <cell r="H2232" t="str">
            <v>زن</v>
          </cell>
          <cell r="I2232" t="str">
            <v>1394</v>
          </cell>
          <cell r="J2232" t="str">
            <v>كارشناسي ناپيوسته</v>
          </cell>
          <cell r="K2232" t="str">
            <v>كارشناسي ناپيوسته آموزش ابتدائي</v>
          </cell>
        </row>
        <row r="2233">
          <cell r="A2233">
            <v>941565754071</v>
          </cell>
          <cell r="B2233" t="str">
            <v>2234</v>
          </cell>
          <cell r="C2233" t="str">
            <v>941565754071</v>
          </cell>
          <cell r="D2233" t="str">
            <v>941565754071</v>
          </cell>
          <cell r="E2233" t="str">
            <v>علي اصغر</v>
          </cell>
          <cell r="F2233" t="str">
            <v>حيدربيگي</v>
          </cell>
          <cell r="G2233">
            <v>9153198480</v>
          </cell>
          <cell r="H2233" t="str">
            <v>مرد</v>
          </cell>
          <cell r="I2233" t="str">
            <v>1394</v>
          </cell>
          <cell r="J2233" t="str">
            <v>كارشناسي ناپيوسته</v>
          </cell>
          <cell r="K2233" t="str">
            <v>كارشناسي ناپيوسته تربيت بدني</v>
          </cell>
        </row>
        <row r="2234">
          <cell r="A2234">
            <v>941565754072</v>
          </cell>
          <cell r="B2234" t="str">
            <v>2235</v>
          </cell>
          <cell r="C2234" t="str">
            <v>941565754072</v>
          </cell>
          <cell r="D2234" t="str">
            <v>941565754072</v>
          </cell>
          <cell r="E2234" t="str">
            <v>رقيه</v>
          </cell>
          <cell r="F2234" t="str">
            <v>حيدري</v>
          </cell>
          <cell r="G2234">
            <v>9151048619</v>
          </cell>
          <cell r="H2234" t="str">
            <v>زن</v>
          </cell>
          <cell r="I2234" t="str">
            <v>1394</v>
          </cell>
          <cell r="J2234" t="str">
            <v>كارشناسي ناپيوسته</v>
          </cell>
          <cell r="K2234" t="str">
            <v>كارشناسي ناپيوسته آموزش ابتدائي</v>
          </cell>
        </row>
        <row r="2235">
          <cell r="A2235">
            <v>941565754074</v>
          </cell>
          <cell r="B2235" t="str">
            <v>2236</v>
          </cell>
          <cell r="C2235" t="str">
            <v>941565754074</v>
          </cell>
          <cell r="D2235" t="str">
            <v>941565754074</v>
          </cell>
          <cell r="E2235" t="str">
            <v>حشمت</v>
          </cell>
          <cell r="F2235" t="str">
            <v>خسروي محمودابادي</v>
          </cell>
          <cell r="G2235">
            <v>9151013008</v>
          </cell>
          <cell r="H2235" t="str">
            <v>زن</v>
          </cell>
          <cell r="I2235" t="str">
            <v>1394</v>
          </cell>
          <cell r="J2235" t="str">
            <v>كارشناسي ناپيوسته</v>
          </cell>
          <cell r="K2235" t="str">
            <v>كارشناسي ناپيوسته مربي امورتربيتي (گرايش آموزش عمومي</v>
          </cell>
        </row>
        <row r="2236">
          <cell r="A2236">
            <v>941565754075</v>
          </cell>
          <cell r="B2236" t="str">
            <v>2237</v>
          </cell>
          <cell r="C2236" t="str">
            <v>941565754075</v>
          </cell>
          <cell r="D2236" t="str">
            <v>941565754075</v>
          </cell>
          <cell r="E2236" t="str">
            <v>ستاره</v>
          </cell>
          <cell r="F2236" t="str">
            <v>خواجه خيراباد</v>
          </cell>
          <cell r="G2236">
            <v>9153822916</v>
          </cell>
          <cell r="H2236" t="str">
            <v>زن</v>
          </cell>
          <cell r="I2236" t="str">
            <v>1394</v>
          </cell>
          <cell r="J2236" t="str">
            <v>كارشناسي ناپيوسته</v>
          </cell>
          <cell r="K2236" t="str">
            <v>كارشناسي ناپيوسته مربي امورتربيتي (گرايش آموزش عمومي</v>
          </cell>
        </row>
        <row r="2237">
          <cell r="A2237">
            <v>941565754077</v>
          </cell>
          <cell r="B2237" t="str">
            <v>2238</v>
          </cell>
          <cell r="C2237" t="str">
            <v>941565754077</v>
          </cell>
          <cell r="D2237" t="str">
            <v>941565754077</v>
          </cell>
          <cell r="E2237" t="str">
            <v>كبري</v>
          </cell>
          <cell r="F2237" t="str">
            <v>خيري تيموري</v>
          </cell>
          <cell r="G2237">
            <v>9153215897</v>
          </cell>
          <cell r="H2237" t="str">
            <v>زن</v>
          </cell>
          <cell r="I2237" t="str">
            <v>1394</v>
          </cell>
          <cell r="J2237" t="str">
            <v>كارشناسي ناپيوسته</v>
          </cell>
          <cell r="K2237" t="str">
            <v>كارشناسي ناپيوسته آموزش ابتدائي</v>
          </cell>
        </row>
        <row r="2238">
          <cell r="A2238">
            <v>941565754078</v>
          </cell>
          <cell r="B2238" t="str">
            <v>2239</v>
          </cell>
          <cell r="C2238" t="str">
            <v>941565754078</v>
          </cell>
          <cell r="D2238" t="str">
            <v>941565754078</v>
          </cell>
          <cell r="E2238" t="str">
            <v>سارا</v>
          </cell>
          <cell r="F2238" t="str">
            <v>داودي سيج</v>
          </cell>
          <cell r="G2238">
            <v>9158983854</v>
          </cell>
          <cell r="H2238" t="str">
            <v>زن</v>
          </cell>
          <cell r="I2238" t="str">
            <v>1394</v>
          </cell>
          <cell r="J2238" t="str">
            <v>كارشناسي ناپيوسته</v>
          </cell>
          <cell r="K2238" t="str">
            <v>كارشناسي ناپيوسته آموزش ابتدائي</v>
          </cell>
        </row>
        <row r="2239">
          <cell r="A2239">
            <v>941565754079</v>
          </cell>
          <cell r="B2239" t="str">
            <v>2240</v>
          </cell>
          <cell r="C2239" t="str">
            <v>941565754079</v>
          </cell>
          <cell r="D2239" t="str">
            <v>941565754079</v>
          </cell>
          <cell r="E2239" t="str">
            <v>جواد</v>
          </cell>
          <cell r="F2239" t="str">
            <v>درمان</v>
          </cell>
          <cell r="G2239">
            <v>9151014003</v>
          </cell>
          <cell r="H2239" t="str">
            <v>مرد</v>
          </cell>
          <cell r="I2239" t="str">
            <v>1394</v>
          </cell>
          <cell r="J2239" t="str">
            <v>كارشناسي ناپيوسته</v>
          </cell>
          <cell r="K2239" t="str">
            <v>كارشناسي ناپيوسته تربيت بدني</v>
          </cell>
        </row>
        <row r="2240">
          <cell r="A2240">
            <v>941565754080</v>
          </cell>
          <cell r="B2240" t="str">
            <v>2241</v>
          </cell>
          <cell r="C2240" t="str">
            <v>941565754080</v>
          </cell>
          <cell r="D2240" t="str">
            <v>941565754080</v>
          </cell>
          <cell r="E2240" t="str">
            <v>جواد</v>
          </cell>
          <cell r="F2240" t="str">
            <v>درويشي</v>
          </cell>
          <cell r="G2240">
            <v>9158262603</v>
          </cell>
          <cell r="H2240" t="str">
            <v>مرد</v>
          </cell>
          <cell r="I2240" t="str">
            <v>1394</v>
          </cell>
          <cell r="J2240" t="str">
            <v>كارشناسي ناپيوسته</v>
          </cell>
          <cell r="K2240" t="str">
            <v>كارشناسي ناپيوسته مربي امورتربيتي (گرايش آموزش عمومي</v>
          </cell>
        </row>
        <row r="2241">
          <cell r="A2241">
            <v>941565754081</v>
          </cell>
          <cell r="B2241" t="str">
            <v>2242</v>
          </cell>
          <cell r="C2241" t="str">
            <v>941565754081</v>
          </cell>
          <cell r="D2241" t="str">
            <v>941565754081</v>
          </cell>
          <cell r="E2241" t="str">
            <v>بتول</v>
          </cell>
          <cell r="F2241" t="str">
            <v>دشتبان ممرابادي</v>
          </cell>
          <cell r="G2241">
            <v>9151076432</v>
          </cell>
          <cell r="H2241" t="str">
            <v>زن</v>
          </cell>
          <cell r="I2241" t="str">
            <v>1394</v>
          </cell>
          <cell r="J2241" t="str">
            <v>كارشناسي ناپيوسته</v>
          </cell>
          <cell r="K2241" t="str">
            <v>كارشناسي ناپيوسته مربي امورتربيتي (گرايش آموزش عمومي</v>
          </cell>
        </row>
        <row r="2242">
          <cell r="A2242">
            <v>941565754082</v>
          </cell>
          <cell r="B2242" t="str">
            <v>2243</v>
          </cell>
          <cell r="C2242" t="str">
            <v>941565754082</v>
          </cell>
          <cell r="D2242" t="str">
            <v>941565754082</v>
          </cell>
          <cell r="E2242" t="str">
            <v>محمود</v>
          </cell>
          <cell r="F2242" t="str">
            <v>دلباني</v>
          </cell>
          <cell r="G2242">
            <v>9151202448</v>
          </cell>
          <cell r="H2242" t="str">
            <v>مرد</v>
          </cell>
          <cell r="I2242" t="str">
            <v>1394</v>
          </cell>
          <cell r="J2242" t="str">
            <v>كارشناسي ناپيوسته</v>
          </cell>
          <cell r="K2242" t="str">
            <v>كارشناسي ناپيوسته آموزش ابتدائي</v>
          </cell>
        </row>
        <row r="2243">
          <cell r="A2243">
            <v>941565754083</v>
          </cell>
          <cell r="B2243" t="str">
            <v>2244</v>
          </cell>
          <cell r="C2243" t="str">
            <v>941565754083</v>
          </cell>
          <cell r="D2243" t="str">
            <v>941565754083</v>
          </cell>
          <cell r="E2243" t="str">
            <v>علي</v>
          </cell>
          <cell r="F2243" t="str">
            <v>ده كان</v>
          </cell>
          <cell r="G2243">
            <v>9155596322</v>
          </cell>
          <cell r="H2243" t="str">
            <v>مرد</v>
          </cell>
          <cell r="I2243" t="str">
            <v>1394</v>
          </cell>
          <cell r="J2243" t="str">
            <v>كارشناسي ناپيوسته</v>
          </cell>
          <cell r="K2243" t="str">
            <v>كارشناسي ناپيوسته آموزش ابتدائي</v>
          </cell>
        </row>
        <row r="2244">
          <cell r="A2244">
            <v>941565754084</v>
          </cell>
          <cell r="B2244" t="str">
            <v>2245</v>
          </cell>
          <cell r="C2244" t="str">
            <v>941565754084</v>
          </cell>
          <cell r="D2244" t="str">
            <v>941565754084</v>
          </cell>
          <cell r="E2244" t="str">
            <v>فاطمه</v>
          </cell>
          <cell r="F2244" t="str">
            <v>دهقان</v>
          </cell>
          <cell r="G2244">
            <v>9151203920</v>
          </cell>
          <cell r="H2244" t="str">
            <v>زن</v>
          </cell>
          <cell r="I2244" t="str">
            <v>1394</v>
          </cell>
          <cell r="J2244" t="str">
            <v>كارشناسي ناپيوسته</v>
          </cell>
          <cell r="K2244" t="str">
            <v>كارشناسي ناپيوسته آموزش ابتدائي</v>
          </cell>
        </row>
        <row r="2245">
          <cell r="A2245">
            <v>941565754085</v>
          </cell>
          <cell r="B2245" t="str">
            <v>2246</v>
          </cell>
          <cell r="C2245" t="str">
            <v>941565754085</v>
          </cell>
          <cell r="D2245" t="str">
            <v>941565754085</v>
          </cell>
          <cell r="E2245" t="str">
            <v>عبدالغفار</v>
          </cell>
          <cell r="F2245" t="str">
            <v>دوست عليزاده</v>
          </cell>
          <cell r="G2245">
            <v>9159018175</v>
          </cell>
          <cell r="H2245" t="str">
            <v>مرد</v>
          </cell>
          <cell r="I2245" t="str">
            <v>1394</v>
          </cell>
          <cell r="J2245" t="str">
            <v>كارشناسي ناپيوسته</v>
          </cell>
          <cell r="K2245" t="str">
            <v>كارشناسي ناپيوسته مربي امورتربيتي (گرايش آموزش عمومي</v>
          </cell>
        </row>
        <row r="2246">
          <cell r="A2246">
            <v>941565754086</v>
          </cell>
          <cell r="B2246" t="str">
            <v>2247</v>
          </cell>
          <cell r="C2246" t="str">
            <v>941565754086</v>
          </cell>
          <cell r="D2246" t="str">
            <v>941565754086</v>
          </cell>
          <cell r="E2246" t="str">
            <v>مريم</v>
          </cell>
          <cell r="F2246" t="str">
            <v>راحلي</v>
          </cell>
          <cell r="G2246">
            <v>9151191861</v>
          </cell>
          <cell r="H2246" t="str">
            <v>زن</v>
          </cell>
          <cell r="I2246" t="str">
            <v>1394</v>
          </cell>
          <cell r="J2246" t="str">
            <v>كارشناسي ناپيوسته</v>
          </cell>
          <cell r="K2246" t="str">
            <v>كارشناسي ناپيوسته آموزش زبان وادبيات فارسي</v>
          </cell>
        </row>
        <row r="2247">
          <cell r="A2247">
            <v>941565754087</v>
          </cell>
          <cell r="B2247" t="str">
            <v>2248</v>
          </cell>
          <cell r="C2247" t="str">
            <v>941565754087</v>
          </cell>
          <cell r="D2247" t="str">
            <v>941565754087</v>
          </cell>
          <cell r="E2247" t="str">
            <v>منيره</v>
          </cell>
          <cell r="F2247" t="str">
            <v>راهدار</v>
          </cell>
          <cell r="G2247">
            <v>9151496505</v>
          </cell>
          <cell r="H2247" t="str">
            <v>زن</v>
          </cell>
          <cell r="I2247" t="str">
            <v>1394</v>
          </cell>
          <cell r="J2247" t="str">
            <v>كارشناسي ناپيوسته</v>
          </cell>
          <cell r="K2247" t="str">
            <v>كارشناسي ناپيوسته تربيت بدني</v>
          </cell>
        </row>
        <row r="2248">
          <cell r="A2248">
            <v>941565754088</v>
          </cell>
          <cell r="B2248" t="str">
            <v>2249</v>
          </cell>
          <cell r="C2248" t="str">
            <v>941565754088</v>
          </cell>
          <cell r="D2248" t="str">
            <v>941565754088</v>
          </cell>
          <cell r="E2248" t="str">
            <v>زينب</v>
          </cell>
          <cell r="F2248" t="str">
            <v>رجبي</v>
          </cell>
          <cell r="G2248">
            <v>9151707291</v>
          </cell>
          <cell r="H2248" t="str">
            <v>زن</v>
          </cell>
          <cell r="I2248" t="str">
            <v>1394</v>
          </cell>
          <cell r="J2248" t="str">
            <v>كارشناسي ناپيوسته</v>
          </cell>
          <cell r="K2248" t="str">
            <v>كارشناسي ناپيوسته مربي امورتربيتي (گرايش آموزش عمومي</v>
          </cell>
        </row>
        <row r="2249">
          <cell r="A2249">
            <v>941565754089</v>
          </cell>
          <cell r="B2249" t="str">
            <v>2250</v>
          </cell>
          <cell r="C2249" t="str">
            <v>941565754089</v>
          </cell>
          <cell r="D2249" t="str">
            <v>941565754089</v>
          </cell>
          <cell r="E2249" t="str">
            <v>محسن</v>
          </cell>
          <cell r="F2249" t="str">
            <v>رجبي</v>
          </cell>
          <cell r="G2249">
            <v>9158086865</v>
          </cell>
          <cell r="H2249" t="str">
            <v>مرد</v>
          </cell>
          <cell r="I2249" t="str">
            <v>1394</v>
          </cell>
          <cell r="J2249" t="str">
            <v>كارشناسي ناپيوسته</v>
          </cell>
          <cell r="K2249" t="str">
            <v>كارشناسي ناپيوسته تربيت بدني</v>
          </cell>
        </row>
        <row r="2250">
          <cell r="A2250">
            <v>941565754090</v>
          </cell>
          <cell r="B2250" t="str">
            <v>2251</v>
          </cell>
          <cell r="C2250" t="str">
            <v>941565754090</v>
          </cell>
          <cell r="D2250" t="str">
            <v>941565754090</v>
          </cell>
          <cell r="E2250" t="str">
            <v>معصومه</v>
          </cell>
          <cell r="F2250" t="str">
            <v>رحيمي زاده</v>
          </cell>
          <cell r="G2250">
            <v>9155337632</v>
          </cell>
          <cell r="H2250" t="str">
            <v>زن</v>
          </cell>
          <cell r="I2250" t="str">
            <v>1394</v>
          </cell>
          <cell r="J2250" t="str">
            <v>كارشناسي ناپيوسته</v>
          </cell>
          <cell r="K2250" t="str">
            <v>كارشناسي ناپيوسته آموزش زبان وادبيات فارسي</v>
          </cell>
        </row>
        <row r="2251">
          <cell r="A2251">
            <v>941565754091</v>
          </cell>
          <cell r="B2251" t="str">
            <v>2252</v>
          </cell>
          <cell r="C2251" t="str">
            <v>941565754091</v>
          </cell>
          <cell r="D2251" t="str">
            <v>941565754091</v>
          </cell>
          <cell r="E2251" t="str">
            <v>فهيمه</v>
          </cell>
          <cell r="F2251" t="str">
            <v>رحيمي كاخكي</v>
          </cell>
          <cell r="G2251">
            <v>9157000562</v>
          </cell>
          <cell r="H2251" t="str">
            <v>زن</v>
          </cell>
          <cell r="I2251" t="str">
            <v>1394</v>
          </cell>
          <cell r="J2251" t="str">
            <v>كارشناسي ناپيوسته</v>
          </cell>
          <cell r="K2251" t="str">
            <v>كارشناسي ناپيوسته آموزش ابتدائي</v>
          </cell>
        </row>
        <row r="2252">
          <cell r="A2252">
            <v>941565754092</v>
          </cell>
          <cell r="B2252" t="str">
            <v>2253</v>
          </cell>
          <cell r="C2252" t="str">
            <v>941565754092</v>
          </cell>
          <cell r="D2252" t="str">
            <v>941565754092</v>
          </cell>
          <cell r="E2252" t="str">
            <v>فاطمه</v>
          </cell>
          <cell r="F2252" t="str">
            <v>رشيديان يزد</v>
          </cell>
          <cell r="G2252">
            <v>9151231626</v>
          </cell>
          <cell r="H2252" t="str">
            <v>زن</v>
          </cell>
          <cell r="I2252" t="str">
            <v>1394</v>
          </cell>
          <cell r="J2252" t="str">
            <v>كارشناسي ناپيوسته</v>
          </cell>
          <cell r="K2252" t="str">
            <v>كارشناسي ناپيوسته آموزش ابتدائي</v>
          </cell>
        </row>
        <row r="2253">
          <cell r="A2253">
            <v>941565754093</v>
          </cell>
          <cell r="B2253" t="str">
            <v>2254</v>
          </cell>
          <cell r="C2253" t="str">
            <v>941565754093</v>
          </cell>
          <cell r="D2253" t="str">
            <v>941565754093</v>
          </cell>
          <cell r="E2253" t="str">
            <v>مريم</v>
          </cell>
          <cell r="F2253" t="str">
            <v>رضاپور</v>
          </cell>
          <cell r="G2253">
            <v>9353806327</v>
          </cell>
          <cell r="H2253" t="str">
            <v>زن</v>
          </cell>
          <cell r="I2253" t="str">
            <v>1394</v>
          </cell>
          <cell r="J2253" t="str">
            <v>كارشناسي ناپيوسته</v>
          </cell>
          <cell r="K2253" t="str">
            <v>كارشناسي ناپيوسته آموزش ابتدائي</v>
          </cell>
        </row>
        <row r="2254">
          <cell r="A2254">
            <v>941565754094</v>
          </cell>
          <cell r="B2254" t="str">
            <v>2255</v>
          </cell>
          <cell r="C2254" t="str">
            <v>941565754094</v>
          </cell>
          <cell r="D2254" t="str">
            <v>941565754094</v>
          </cell>
          <cell r="E2254" t="str">
            <v>فاطمه</v>
          </cell>
          <cell r="F2254" t="str">
            <v>رضايي</v>
          </cell>
          <cell r="G2254">
            <v>9157981447</v>
          </cell>
          <cell r="H2254" t="str">
            <v>زن</v>
          </cell>
          <cell r="I2254" t="str">
            <v>1394</v>
          </cell>
          <cell r="J2254" t="str">
            <v>كارشناسي ناپيوسته</v>
          </cell>
          <cell r="K2254" t="str">
            <v>كارشناسي ناپيوسته مربي امورتربيتي (گرايش آموزش عمومي</v>
          </cell>
        </row>
        <row r="2255">
          <cell r="A2255">
            <v>941565754095</v>
          </cell>
          <cell r="B2255" t="str">
            <v>2256</v>
          </cell>
          <cell r="C2255" t="str">
            <v>941565754095</v>
          </cell>
          <cell r="D2255" t="str">
            <v>941565754095</v>
          </cell>
          <cell r="E2255" t="str">
            <v>مجيدرضا</v>
          </cell>
          <cell r="F2255" t="str">
            <v>رضواني قره تكان</v>
          </cell>
          <cell r="G2255">
            <v>9153007939</v>
          </cell>
          <cell r="H2255" t="str">
            <v>مرد</v>
          </cell>
          <cell r="I2255" t="str">
            <v>1394</v>
          </cell>
          <cell r="J2255" t="str">
            <v>كارشناسي ناپيوسته</v>
          </cell>
          <cell r="K2255" t="str">
            <v>كارشناسي ناپيوسته مربي امورتربيتي (گرايش آموزش عمومي</v>
          </cell>
        </row>
        <row r="2256">
          <cell r="A2256">
            <v>941565754096</v>
          </cell>
          <cell r="B2256" t="str">
            <v>2257</v>
          </cell>
          <cell r="C2256" t="str">
            <v>941565754096</v>
          </cell>
          <cell r="D2256" t="str">
            <v>941565754096</v>
          </cell>
          <cell r="E2256" t="str">
            <v>مهري</v>
          </cell>
          <cell r="F2256" t="str">
            <v>رعنايي</v>
          </cell>
          <cell r="G2256">
            <v>9151234128</v>
          </cell>
          <cell r="H2256" t="str">
            <v>زن</v>
          </cell>
          <cell r="I2256" t="str">
            <v>1394</v>
          </cell>
          <cell r="J2256" t="str">
            <v>كارشناسي ناپيوسته</v>
          </cell>
          <cell r="K2256" t="str">
            <v>كارشناسي ناپيوسته آموزش ابتدائي</v>
          </cell>
        </row>
        <row r="2257">
          <cell r="A2257">
            <v>941565754098</v>
          </cell>
          <cell r="B2257" t="str">
            <v>2258</v>
          </cell>
          <cell r="C2257" t="str">
            <v>941565754098</v>
          </cell>
          <cell r="D2257" t="str">
            <v>941565754098</v>
          </cell>
          <cell r="E2257" t="str">
            <v>فريبا</v>
          </cell>
          <cell r="F2257" t="str">
            <v>رنجبرشارك</v>
          </cell>
          <cell r="G2257">
            <v>9151586639</v>
          </cell>
          <cell r="H2257" t="str">
            <v>زن</v>
          </cell>
          <cell r="I2257" t="str">
            <v>1394</v>
          </cell>
          <cell r="J2257" t="str">
            <v>كارشناسي ناپيوسته</v>
          </cell>
          <cell r="K2257" t="str">
            <v>كارشناسي ناپيوسته آموزش ابتدائي</v>
          </cell>
        </row>
        <row r="2258">
          <cell r="A2258">
            <v>941565754099</v>
          </cell>
          <cell r="B2258" t="str">
            <v>2259</v>
          </cell>
          <cell r="C2258" t="str">
            <v>941565754099</v>
          </cell>
          <cell r="D2258" t="str">
            <v>941565754099</v>
          </cell>
          <cell r="E2258" t="str">
            <v>صديقه</v>
          </cell>
          <cell r="F2258" t="str">
            <v>روح بخش اقدسي</v>
          </cell>
          <cell r="G2258">
            <v>9153108615</v>
          </cell>
          <cell r="H2258" t="str">
            <v>زن</v>
          </cell>
          <cell r="I2258" t="str">
            <v>1394</v>
          </cell>
          <cell r="J2258" t="str">
            <v>كارشناسي ناپيوسته</v>
          </cell>
          <cell r="K2258" t="str">
            <v>كارشناسي ناپيوسته مربي امورتربيتي (گرايش آموزش عمومي</v>
          </cell>
        </row>
        <row r="2259">
          <cell r="A2259">
            <v>941565754100</v>
          </cell>
          <cell r="B2259" t="str">
            <v>2260</v>
          </cell>
          <cell r="C2259" t="str">
            <v>941565754100</v>
          </cell>
          <cell r="D2259" t="str">
            <v>941565754100</v>
          </cell>
          <cell r="E2259" t="str">
            <v>معصومه</v>
          </cell>
          <cell r="F2259" t="str">
            <v>روحي</v>
          </cell>
          <cell r="G2259">
            <v>9369060788</v>
          </cell>
          <cell r="H2259" t="str">
            <v>زن</v>
          </cell>
          <cell r="I2259" t="str">
            <v>1394</v>
          </cell>
          <cell r="J2259" t="str">
            <v>كارشناسي ناپيوسته</v>
          </cell>
          <cell r="K2259" t="str">
            <v>كارشناسي ناپيوسته مربي امورتربيتي (گرايش آموزش عمومي</v>
          </cell>
        </row>
        <row r="2260">
          <cell r="A2260">
            <v>941565754101</v>
          </cell>
          <cell r="B2260" t="str">
            <v>2261</v>
          </cell>
          <cell r="C2260" t="str">
            <v>941565754101</v>
          </cell>
          <cell r="D2260" t="str">
            <v>941565754101</v>
          </cell>
          <cell r="E2260" t="str">
            <v>فاطمه</v>
          </cell>
          <cell r="F2260" t="str">
            <v>روحي كلات</v>
          </cell>
          <cell r="G2260">
            <v>9150699456</v>
          </cell>
          <cell r="H2260" t="str">
            <v>زن</v>
          </cell>
          <cell r="I2260" t="str">
            <v>1394</v>
          </cell>
          <cell r="J2260" t="str">
            <v>كارشناسي ناپيوسته</v>
          </cell>
          <cell r="K2260" t="str">
            <v>كارشناسي ناپيوسته تربيت بدني</v>
          </cell>
        </row>
        <row r="2261">
          <cell r="A2261">
            <v>941565754102</v>
          </cell>
          <cell r="B2261" t="str">
            <v>2262</v>
          </cell>
          <cell r="C2261" t="str">
            <v>941565754102</v>
          </cell>
          <cell r="D2261" t="str">
            <v>941565754102</v>
          </cell>
          <cell r="E2261" t="str">
            <v>عبدالله</v>
          </cell>
          <cell r="F2261" t="str">
            <v>روزافزاي زاد</v>
          </cell>
          <cell r="G2261">
            <v>9159009105</v>
          </cell>
          <cell r="H2261" t="str">
            <v>مرد</v>
          </cell>
          <cell r="I2261" t="str">
            <v>1394</v>
          </cell>
          <cell r="J2261" t="str">
            <v>كارشناسي ناپيوسته</v>
          </cell>
          <cell r="K2261" t="str">
            <v>كارشناسي ناپيوسته آموزش ابتدائي</v>
          </cell>
        </row>
        <row r="2262">
          <cell r="A2262">
            <v>941565754103</v>
          </cell>
          <cell r="B2262" t="str">
            <v>2263</v>
          </cell>
          <cell r="C2262" t="str">
            <v>941565754103</v>
          </cell>
          <cell r="D2262" t="str">
            <v>941565754103</v>
          </cell>
          <cell r="E2262" t="str">
            <v>غلامرضا</v>
          </cell>
          <cell r="F2262" t="str">
            <v>زارعي برابادي</v>
          </cell>
          <cell r="G2262">
            <v>9151217388</v>
          </cell>
          <cell r="H2262" t="str">
            <v>مرد</v>
          </cell>
          <cell r="I2262" t="str">
            <v>1394</v>
          </cell>
          <cell r="J2262" t="str">
            <v>كارشناسي ناپيوسته</v>
          </cell>
          <cell r="K2262" t="str">
            <v>كارشناسي ناپيوسته مربي امورتربيتي (گرايش آموزش عمومي</v>
          </cell>
        </row>
        <row r="2263">
          <cell r="A2263">
            <v>941565754104</v>
          </cell>
          <cell r="B2263" t="str">
            <v>2264</v>
          </cell>
          <cell r="C2263" t="str">
            <v>941565754104</v>
          </cell>
          <cell r="D2263" t="str">
            <v>941565754104</v>
          </cell>
          <cell r="E2263" t="str">
            <v>برهان</v>
          </cell>
          <cell r="F2263" t="str">
            <v>زرم ارا</v>
          </cell>
          <cell r="G2263">
            <v>9159275415</v>
          </cell>
          <cell r="H2263" t="str">
            <v>مرد</v>
          </cell>
          <cell r="I2263" t="str">
            <v>1394</v>
          </cell>
          <cell r="J2263" t="str">
            <v>كارشناسي ناپيوسته</v>
          </cell>
          <cell r="K2263" t="str">
            <v>كارشناسي ناپيوسته آموزش ابتدائي</v>
          </cell>
        </row>
        <row r="2264">
          <cell r="A2264">
            <v>941565754105</v>
          </cell>
          <cell r="B2264" t="str">
            <v>2265</v>
          </cell>
          <cell r="C2264" t="str">
            <v>941565754105</v>
          </cell>
          <cell r="D2264" t="str">
            <v>941565754105</v>
          </cell>
          <cell r="E2264" t="str">
            <v>ناصر</v>
          </cell>
          <cell r="F2264" t="str">
            <v>زنگنه نيازابادي</v>
          </cell>
          <cell r="G2264">
            <v>9153224842</v>
          </cell>
          <cell r="H2264" t="str">
            <v>مرد</v>
          </cell>
          <cell r="I2264" t="str">
            <v>1394</v>
          </cell>
          <cell r="J2264" t="str">
            <v>كارشناسي ناپيوسته</v>
          </cell>
          <cell r="K2264" t="str">
            <v>كارشناسي ناپيوسته آموزش ابتدائي</v>
          </cell>
        </row>
        <row r="2265">
          <cell r="A2265">
            <v>941565754107</v>
          </cell>
          <cell r="B2265" t="str">
            <v>2266</v>
          </cell>
          <cell r="C2265" t="str">
            <v>941565754107</v>
          </cell>
          <cell r="D2265" t="str">
            <v>941565754107</v>
          </cell>
          <cell r="E2265" t="str">
            <v>اعظم</v>
          </cell>
          <cell r="F2265" t="str">
            <v>سالار</v>
          </cell>
          <cell r="G2265">
            <v>9158910315</v>
          </cell>
          <cell r="H2265" t="str">
            <v>زن</v>
          </cell>
          <cell r="I2265" t="str">
            <v>1394</v>
          </cell>
          <cell r="J2265" t="str">
            <v>كارشناسي ناپيوسته</v>
          </cell>
          <cell r="K2265" t="str">
            <v>كارشناسي ناپيوسته آموزش ابتدائي</v>
          </cell>
        </row>
        <row r="2266">
          <cell r="A2266">
            <v>941565754108</v>
          </cell>
          <cell r="B2266" t="str">
            <v>2267</v>
          </cell>
          <cell r="C2266" t="str">
            <v>941565754108</v>
          </cell>
          <cell r="D2266" t="str">
            <v>941565754108</v>
          </cell>
          <cell r="E2266" t="str">
            <v>بتول</v>
          </cell>
          <cell r="F2266" t="str">
            <v>سالاري</v>
          </cell>
          <cell r="G2266">
            <v>9158857687</v>
          </cell>
          <cell r="H2266" t="str">
            <v>زن</v>
          </cell>
          <cell r="I2266" t="str">
            <v>1394</v>
          </cell>
          <cell r="J2266" t="str">
            <v>كارشناسي ناپيوسته</v>
          </cell>
          <cell r="K2266" t="str">
            <v>كارشناسي ناپيوسته مربي امورتربيتي (گرايش آموزش عمومي</v>
          </cell>
        </row>
        <row r="2267">
          <cell r="A2267">
            <v>941565754109</v>
          </cell>
          <cell r="B2267" t="str">
            <v>2268</v>
          </cell>
          <cell r="C2267" t="str">
            <v>941565754109</v>
          </cell>
          <cell r="D2267" t="str">
            <v>941565754109</v>
          </cell>
          <cell r="E2267" t="str">
            <v>معصومه</v>
          </cell>
          <cell r="F2267" t="str">
            <v>سالاري</v>
          </cell>
          <cell r="G2267">
            <v>9155409621</v>
          </cell>
          <cell r="H2267" t="str">
            <v>زن</v>
          </cell>
          <cell r="I2267" t="str">
            <v>1394</v>
          </cell>
          <cell r="J2267" t="str">
            <v>كارشناسي ناپيوسته</v>
          </cell>
          <cell r="K2267" t="str">
            <v>كارشناسي ناپيوسته تربيت بدني</v>
          </cell>
        </row>
        <row r="2268">
          <cell r="A2268">
            <v>941565754110</v>
          </cell>
          <cell r="B2268" t="str">
            <v>2269</v>
          </cell>
          <cell r="C2268" t="str">
            <v>941565754110</v>
          </cell>
          <cell r="D2268" t="str">
            <v>941565754110</v>
          </cell>
          <cell r="E2268" t="str">
            <v>طاهره</v>
          </cell>
          <cell r="F2268" t="str">
            <v>ستايش</v>
          </cell>
          <cell r="G2268">
            <v>9155166380</v>
          </cell>
          <cell r="H2268" t="str">
            <v>زن</v>
          </cell>
          <cell r="I2268" t="str">
            <v>1394</v>
          </cell>
          <cell r="J2268" t="str">
            <v>كارشناسي ناپيوسته</v>
          </cell>
          <cell r="K2268" t="str">
            <v>كارشناسي ناپيوسته تربيت بدني</v>
          </cell>
        </row>
        <row r="2269">
          <cell r="A2269">
            <v>941565754111</v>
          </cell>
          <cell r="B2269" t="str">
            <v>2270</v>
          </cell>
          <cell r="C2269" t="str">
            <v>941565754111</v>
          </cell>
          <cell r="D2269" t="str">
            <v>941565754111</v>
          </cell>
          <cell r="E2269" t="str">
            <v>زهرا</v>
          </cell>
          <cell r="F2269" t="str">
            <v>سرگلزايي</v>
          </cell>
          <cell r="G2269">
            <v>9371668848</v>
          </cell>
          <cell r="H2269" t="str">
            <v>زن</v>
          </cell>
          <cell r="I2269" t="str">
            <v>1394</v>
          </cell>
          <cell r="J2269" t="str">
            <v>كارشناسي ناپيوسته</v>
          </cell>
          <cell r="K2269" t="str">
            <v>كارشناسي ناپيوسته آموزش ابتدائي</v>
          </cell>
        </row>
        <row r="2270">
          <cell r="A2270">
            <v>941565754113</v>
          </cell>
          <cell r="B2270" t="str">
            <v>2271</v>
          </cell>
          <cell r="C2270" t="str">
            <v>941565754113</v>
          </cell>
          <cell r="D2270" t="str">
            <v>941565754113</v>
          </cell>
          <cell r="E2270" t="str">
            <v>قربان</v>
          </cell>
          <cell r="F2270" t="str">
            <v>سرايي</v>
          </cell>
          <cell r="G2270">
            <v>9157036494</v>
          </cell>
          <cell r="H2270" t="str">
            <v>مرد</v>
          </cell>
          <cell r="I2270" t="str">
            <v>1394</v>
          </cell>
          <cell r="J2270" t="str">
            <v>كارشناسي ناپيوسته</v>
          </cell>
          <cell r="K2270" t="str">
            <v>كارشناسي ناپيوسته مربي امورتربيتي (گرايش آموزش عمومي</v>
          </cell>
        </row>
        <row r="2271">
          <cell r="A2271">
            <v>941565754114</v>
          </cell>
          <cell r="B2271" t="str">
            <v>2272</v>
          </cell>
          <cell r="C2271" t="str">
            <v>941565754114</v>
          </cell>
          <cell r="D2271" t="str">
            <v>941565754114</v>
          </cell>
          <cell r="E2271" t="str">
            <v>قدير</v>
          </cell>
          <cell r="F2271" t="str">
            <v>سعادتمند</v>
          </cell>
          <cell r="G2271">
            <v>9158096271</v>
          </cell>
          <cell r="H2271" t="str">
            <v>مرد</v>
          </cell>
          <cell r="I2271" t="str">
            <v>1394</v>
          </cell>
          <cell r="J2271" t="str">
            <v>كارشناسي ناپيوسته</v>
          </cell>
          <cell r="K2271" t="str">
            <v>كارشناسي ناپيوسته آموزش ابتدائي</v>
          </cell>
        </row>
        <row r="2272">
          <cell r="A2272">
            <v>941565754116</v>
          </cell>
          <cell r="B2272" t="str">
            <v>2273</v>
          </cell>
          <cell r="C2272" t="str">
            <v>941565754116</v>
          </cell>
          <cell r="D2272" t="str">
            <v>941565754116</v>
          </cell>
          <cell r="E2272" t="str">
            <v>نوراله</v>
          </cell>
          <cell r="F2272" t="str">
            <v>سلطاني نژاد</v>
          </cell>
          <cell r="G2272">
            <v>9137683114</v>
          </cell>
          <cell r="H2272" t="str">
            <v>مرد</v>
          </cell>
          <cell r="I2272" t="str">
            <v>1394</v>
          </cell>
          <cell r="J2272" t="str">
            <v>كارشناسي ناپيوسته</v>
          </cell>
          <cell r="K2272" t="str">
            <v>كارشناسي ناپيوسته آموزش ابتدائي</v>
          </cell>
        </row>
        <row r="2273">
          <cell r="A2273">
            <v>941565754117</v>
          </cell>
          <cell r="B2273" t="str">
            <v>2274</v>
          </cell>
          <cell r="C2273" t="str">
            <v>941565754117</v>
          </cell>
          <cell r="D2273" t="str">
            <v>941565754117</v>
          </cell>
          <cell r="E2273" t="str">
            <v>شهربانو</v>
          </cell>
          <cell r="F2273" t="str">
            <v>سلماني زاده كاخكي</v>
          </cell>
          <cell r="G2273">
            <v>9158229281</v>
          </cell>
          <cell r="H2273" t="str">
            <v>زن</v>
          </cell>
          <cell r="I2273" t="str">
            <v>1394</v>
          </cell>
          <cell r="J2273" t="str">
            <v>كارشناسي ناپيوسته</v>
          </cell>
          <cell r="K2273" t="str">
            <v>كارشناسي ناپيوسته آموزش ابتدائي</v>
          </cell>
        </row>
        <row r="2274">
          <cell r="A2274">
            <v>941565754118</v>
          </cell>
          <cell r="B2274" t="str">
            <v>2275</v>
          </cell>
          <cell r="C2274" t="str">
            <v>941565754118</v>
          </cell>
          <cell r="D2274" t="str">
            <v>941565754118</v>
          </cell>
          <cell r="E2274" t="str">
            <v>حسين</v>
          </cell>
          <cell r="F2274" t="str">
            <v>سليماني كوران تركيه</v>
          </cell>
          <cell r="G2274">
            <v>9153026563</v>
          </cell>
          <cell r="H2274" t="str">
            <v>مرد</v>
          </cell>
          <cell r="I2274" t="str">
            <v>1394</v>
          </cell>
          <cell r="J2274" t="str">
            <v>كارشناسي ناپيوسته</v>
          </cell>
          <cell r="K2274" t="str">
            <v>كارشناسي ناپيوسته آموزش ابتدائي</v>
          </cell>
        </row>
        <row r="2275">
          <cell r="A2275">
            <v>941565754119</v>
          </cell>
          <cell r="B2275" t="str">
            <v>2276</v>
          </cell>
          <cell r="C2275" t="str">
            <v>941565754119</v>
          </cell>
          <cell r="D2275" t="str">
            <v>941565754119</v>
          </cell>
          <cell r="E2275" t="str">
            <v>محمد</v>
          </cell>
          <cell r="F2275" t="str">
            <v>سنگين</v>
          </cell>
          <cell r="G2275">
            <v>9151270568</v>
          </cell>
          <cell r="H2275" t="str">
            <v>مرد</v>
          </cell>
          <cell r="I2275" t="str">
            <v>1394</v>
          </cell>
          <cell r="J2275" t="str">
            <v>كارشناسي ناپيوسته</v>
          </cell>
          <cell r="K2275" t="str">
            <v>كارشناسي ناپيوسته آموزش ابتدائي</v>
          </cell>
        </row>
        <row r="2276">
          <cell r="A2276">
            <v>941565754120</v>
          </cell>
          <cell r="B2276" t="str">
            <v>2277</v>
          </cell>
          <cell r="C2276" t="str">
            <v>941565754120</v>
          </cell>
          <cell r="D2276" t="str">
            <v>941565754120</v>
          </cell>
          <cell r="E2276" t="str">
            <v>فاطمه سادات</v>
          </cell>
          <cell r="F2276" t="str">
            <v>سيدنژاد</v>
          </cell>
          <cell r="G2276">
            <v>9151229618</v>
          </cell>
          <cell r="H2276" t="str">
            <v>زن</v>
          </cell>
          <cell r="I2276" t="str">
            <v>1394</v>
          </cell>
          <cell r="J2276" t="str">
            <v>كارشناسي ناپيوسته</v>
          </cell>
          <cell r="K2276" t="str">
            <v>كارشناسي ناپيوسته آموزش ابتدائي</v>
          </cell>
        </row>
        <row r="2277">
          <cell r="A2277">
            <v>941565754122</v>
          </cell>
          <cell r="B2277" t="str">
            <v>2278</v>
          </cell>
          <cell r="C2277" t="str">
            <v>941565754122</v>
          </cell>
          <cell r="D2277" t="str">
            <v>941565754122</v>
          </cell>
          <cell r="E2277" t="str">
            <v>صغري</v>
          </cell>
          <cell r="F2277" t="str">
            <v>شاهي</v>
          </cell>
          <cell r="G2277">
            <v>9154465513</v>
          </cell>
          <cell r="H2277" t="str">
            <v>زن</v>
          </cell>
          <cell r="I2277" t="str">
            <v>1394</v>
          </cell>
          <cell r="J2277" t="str">
            <v>كارشناسي ناپيوسته</v>
          </cell>
          <cell r="K2277" t="str">
            <v>كارشناسي ناپيوسته آموزش زبان وادبيات فارسي</v>
          </cell>
        </row>
        <row r="2278">
          <cell r="A2278">
            <v>941565754123</v>
          </cell>
          <cell r="B2278" t="str">
            <v>2279</v>
          </cell>
          <cell r="C2278" t="str">
            <v>941565754123</v>
          </cell>
          <cell r="D2278" t="str">
            <v>941565754123</v>
          </cell>
          <cell r="E2278" t="str">
            <v>مهري</v>
          </cell>
          <cell r="F2278" t="str">
            <v>شايسته طباخ</v>
          </cell>
          <cell r="G2278">
            <v>9153580674</v>
          </cell>
          <cell r="H2278" t="str">
            <v>زن</v>
          </cell>
          <cell r="I2278" t="str">
            <v>1394</v>
          </cell>
          <cell r="J2278" t="str">
            <v>كارشناسي ناپيوسته</v>
          </cell>
          <cell r="K2278" t="str">
            <v>كارشناسي ناپيوسته مربي امورتربيتي (گرايش آموزش عمومي</v>
          </cell>
        </row>
        <row r="2279">
          <cell r="A2279">
            <v>941565754124</v>
          </cell>
          <cell r="B2279" t="str">
            <v>2280</v>
          </cell>
          <cell r="C2279" t="str">
            <v>941565754124</v>
          </cell>
          <cell r="D2279" t="str">
            <v>941565754124</v>
          </cell>
          <cell r="E2279" t="str">
            <v>ليلا</v>
          </cell>
          <cell r="F2279" t="str">
            <v>شباني</v>
          </cell>
          <cell r="G2279">
            <v>9395941327</v>
          </cell>
          <cell r="H2279" t="str">
            <v>زن</v>
          </cell>
          <cell r="I2279" t="str">
            <v>1394</v>
          </cell>
          <cell r="J2279" t="str">
            <v>كارشناسي ناپيوسته</v>
          </cell>
          <cell r="K2279" t="str">
            <v>كارشناسي ناپيوسته مربي امورتربيتي (گرايش آموزش عمومي</v>
          </cell>
        </row>
        <row r="2280">
          <cell r="A2280">
            <v>941565754125</v>
          </cell>
          <cell r="B2280" t="str">
            <v>2281</v>
          </cell>
          <cell r="C2280" t="str">
            <v>941565754125</v>
          </cell>
          <cell r="D2280" t="str">
            <v>941565754125</v>
          </cell>
          <cell r="E2280" t="str">
            <v>عفت</v>
          </cell>
          <cell r="F2280" t="str">
            <v>شجاعي ممرابادي</v>
          </cell>
          <cell r="G2280">
            <v>9159315653</v>
          </cell>
          <cell r="H2280" t="str">
            <v>زن</v>
          </cell>
          <cell r="I2280" t="str">
            <v>1394</v>
          </cell>
          <cell r="J2280" t="str">
            <v>كارشناسي ناپيوسته</v>
          </cell>
          <cell r="K2280" t="str">
            <v>كارشناسي ناپيوسته مربي امورتربيتي (گرايش آموزش عمومي</v>
          </cell>
        </row>
        <row r="2281">
          <cell r="A2281">
            <v>941565754126</v>
          </cell>
          <cell r="B2281" t="str">
            <v>2282</v>
          </cell>
          <cell r="C2281" t="str">
            <v>941565754126</v>
          </cell>
          <cell r="D2281" t="str">
            <v>941565754126</v>
          </cell>
          <cell r="E2281" t="str">
            <v>عليرضا</v>
          </cell>
          <cell r="F2281" t="str">
            <v>شريعت زاده</v>
          </cell>
          <cell r="G2281">
            <v>9153215202</v>
          </cell>
          <cell r="H2281" t="str">
            <v>مرد</v>
          </cell>
          <cell r="I2281" t="str">
            <v>1394</v>
          </cell>
          <cell r="J2281" t="str">
            <v>كارشناسي ناپيوسته</v>
          </cell>
          <cell r="K2281" t="str">
            <v>كارشناسي ناپيوسته تربيت بدني</v>
          </cell>
        </row>
        <row r="2282">
          <cell r="A2282">
            <v>941565754127</v>
          </cell>
          <cell r="B2282" t="str">
            <v>2283</v>
          </cell>
          <cell r="C2282" t="str">
            <v>941565754127</v>
          </cell>
          <cell r="D2282" t="str">
            <v>941565754127</v>
          </cell>
          <cell r="E2282" t="str">
            <v>هاشم</v>
          </cell>
          <cell r="F2282" t="str">
            <v>شعباني</v>
          </cell>
          <cell r="G2282">
            <v>9151262343</v>
          </cell>
          <cell r="H2282" t="str">
            <v>مرد</v>
          </cell>
          <cell r="I2282" t="str">
            <v>1394</v>
          </cell>
          <cell r="J2282" t="str">
            <v>كارشناسي ناپيوسته</v>
          </cell>
          <cell r="K2282" t="str">
            <v>كارشناسي ناپيوسته آموزش ابتدائي</v>
          </cell>
        </row>
        <row r="2283">
          <cell r="A2283">
            <v>941565754128</v>
          </cell>
          <cell r="B2283" t="str">
            <v>2284</v>
          </cell>
          <cell r="C2283" t="str">
            <v>941565754128</v>
          </cell>
          <cell r="D2283" t="str">
            <v>941565754128</v>
          </cell>
          <cell r="E2283" t="str">
            <v>زهرا</v>
          </cell>
          <cell r="F2283" t="str">
            <v>شقايي فلاح</v>
          </cell>
          <cell r="G2283">
            <v>9151225547</v>
          </cell>
          <cell r="H2283" t="str">
            <v>زن</v>
          </cell>
          <cell r="I2283" t="str">
            <v>1394</v>
          </cell>
          <cell r="J2283" t="str">
            <v>كارشناسي ناپيوسته</v>
          </cell>
          <cell r="K2283" t="str">
            <v>كارشناسي ناپيوسته آموزش زبان وادبيات فارسي</v>
          </cell>
        </row>
        <row r="2284">
          <cell r="A2284">
            <v>941565754131</v>
          </cell>
          <cell r="B2284" t="str">
            <v>2285</v>
          </cell>
          <cell r="C2284" t="str">
            <v>941565754131</v>
          </cell>
          <cell r="D2284" t="str">
            <v>941565754131</v>
          </cell>
          <cell r="E2284" t="str">
            <v>شهريار</v>
          </cell>
          <cell r="F2284" t="str">
            <v>شهرياري</v>
          </cell>
          <cell r="G2284">
            <v>9155592411</v>
          </cell>
          <cell r="H2284" t="str">
            <v>مرد</v>
          </cell>
          <cell r="I2284" t="str">
            <v>1394</v>
          </cell>
          <cell r="J2284" t="str">
            <v>كارشناسي ناپيوسته</v>
          </cell>
          <cell r="K2284" t="str">
            <v>كارشناسي ناپيوسته آموزش ابتدائي</v>
          </cell>
        </row>
        <row r="2285">
          <cell r="A2285">
            <v>941565754132</v>
          </cell>
          <cell r="B2285" t="str">
            <v>2286</v>
          </cell>
          <cell r="C2285" t="str">
            <v>941565754132</v>
          </cell>
          <cell r="D2285" t="str">
            <v>941565754132</v>
          </cell>
          <cell r="E2285" t="str">
            <v>سعيد</v>
          </cell>
          <cell r="F2285" t="str">
            <v>شوشتري</v>
          </cell>
          <cell r="G2285">
            <v>9353664377</v>
          </cell>
          <cell r="H2285" t="str">
            <v>مرد</v>
          </cell>
          <cell r="I2285" t="str">
            <v>1394</v>
          </cell>
          <cell r="J2285" t="str">
            <v>كارشناسي ناپيوسته</v>
          </cell>
          <cell r="K2285" t="str">
            <v>كارشناسي ناپيوسته تربيت بدني</v>
          </cell>
        </row>
        <row r="2286">
          <cell r="A2286">
            <v>941565754136</v>
          </cell>
          <cell r="B2286" t="str">
            <v>2287</v>
          </cell>
          <cell r="C2286" t="str">
            <v>941565754136</v>
          </cell>
          <cell r="D2286" t="str">
            <v>941565754136</v>
          </cell>
          <cell r="E2286" t="str">
            <v>مهناز</v>
          </cell>
          <cell r="F2286" t="str">
            <v>صالح ابادي</v>
          </cell>
          <cell r="G2286">
            <v>9151018493</v>
          </cell>
          <cell r="H2286" t="str">
            <v>زن</v>
          </cell>
          <cell r="I2286" t="str">
            <v>1394</v>
          </cell>
          <cell r="J2286" t="str">
            <v>كارشناسي ناپيوسته</v>
          </cell>
          <cell r="K2286" t="str">
            <v>كارشناسي ناپيوسته آموزش ابتدائي</v>
          </cell>
        </row>
        <row r="2287">
          <cell r="A2287">
            <v>941565754137</v>
          </cell>
          <cell r="B2287" t="str">
            <v>2288</v>
          </cell>
          <cell r="C2287" t="str">
            <v>941565754137</v>
          </cell>
          <cell r="D2287" t="str">
            <v>941565754137</v>
          </cell>
          <cell r="E2287" t="str">
            <v>فاطمه</v>
          </cell>
          <cell r="F2287" t="str">
            <v>صحرايي</v>
          </cell>
          <cell r="G2287">
            <v>9159242996</v>
          </cell>
          <cell r="H2287" t="str">
            <v>زن</v>
          </cell>
          <cell r="I2287" t="str">
            <v>1394</v>
          </cell>
          <cell r="J2287" t="str">
            <v>كارشناسي ناپيوسته</v>
          </cell>
          <cell r="K2287" t="str">
            <v>كارشناسي ناپيوسته مربي امورتربيتي (گرايش آموزش عمومي</v>
          </cell>
        </row>
        <row r="2288">
          <cell r="A2288">
            <v>941565754138</v>
          </cell>
          <cell r="B2288" t="str">
            <v>2289</v>
          </cell>
          <cell r="C2288" t="str">
            <v>941565754138</v>
          </cell>
          <cell r="D2288" t="str">
            <v>941565754138</v>
          </cell>
          <cell r="E2288" t="str">
            <v>فرشته</v>
          </cell>
          <cell r="F2288" t="str">
            <v>صفاري</v>
          </cell>
          <cell r="G2288">
            <v>9155251725</v>
          </cell>
          <cell r="H2288" t="str">
            <v>زن</v>
          </cell>
          <cell r="I2288" t="str">
            <v>1394</v>
          </cell>
          <cell r="J2288" t="str">
            <v>كارشناسي ناپيوسته</v>
          </cell>
          <cell r="K2288" t="str">
            <v>كارشناسي ناپيوسته آموزش زبان وادبيات فارسي</v>
          </cell>
        </row>
        <row r="2289">
          <cell r="A2289">
            <v>941565754139</v>
          </cell>
          <cell r="B2289" t="str">
            <v>2290</v>
          </cell>
          <cell r="C2289" t="str">
            <v>941565754139</v>
          </cell>
          <cell r="D2289" t="str">
            <v>941565754139</v>
          </cell>
          <cell r="E2289" t="str">
            <v>مهدي</v>
          </cell>
          <cell r="F2289" t="str">
            <v>صفرزاده</v>
          </cell>
          <cell r="G2289">
            <v>9154168851</v>
          </cell>
          <cell r="H2289" t="str">
            <v>مرد</v>
          </cell>
          <cell r="I2289" t="str">
            <v>1394</v>
          </cell>
          <cell r="J2289" t="str">
            <v>كارشناسي ناپيوسته</v>
          </cell>
          <cell r="K2289" t="str">
            <v>كارشناسي ناپيوسته آموزش ابتدائي</v>
          </cell>
        </row>
        <row r="2290">
          <cell r="A2290">
            <v>941565754140</v>
          </cell>
          <cell r="B2290" t="str">
            <v>2291</v>
          </cell>
          <cell r="C2290" t="str">
            <v>941565754140</v>
          </cell>
          <cell r="D2290" t="str">
            <v>941565754140</v>
          </cell>
          <cell r="E2290" t="str">
            <v>معصومه</v>
          </cell>
          <cell r="F2290" t="str">
            <v>صفي زاده</v>
          </cell>
          <cell r="G2290">
            <v>9151206453</v>
          </cell>
          <cell r="H2290" t="str">
            <v>زن</v>
          </cell>
          <cell r="I2290" t="str">
            <v>1394</v>
          </cell>
          <cell r="J2290" t="str">
            <v>كارشناسي ناپيوسته</v>
          </cell>
          <cell r="K2290" t="str">
            <v>كارشناسي ناپيوسته مربي امورتربيتي (گرايش آموزش عمومي</v>
          </cell>
        </row>
        <row r="2291">
          <cell r="A2291">
            <v>941565754141</v>
          </cell>
          <cell r="B2291" t="str">
            <v>2292</v>
          </cell>
          <cell r="C2291" t="str">
            <v>941565754141</v>
          </cell>
          <cell r="D2291" t="str">
            <v>941565754141</v>
          </cell>
          <cell r="E2291" t="str">
            <v>رسول</v>
          </cell>
          <cell r="F2291" t="str">
            <v>صلاياني</v>
          </cell>
          <cell r="G2291">
            <v>9155590272</v>
          </cell>
          <cell r="H2291" t="str">
            <v>مرد</v>
          </cell>
          <cell r="I2291" t="str">
            <v>1394</v>
          </cell>
          <cell r="J2291" t="str">
            <v>كارشناسي ناپيوسته</v>
          </cell>
          <cell r="K2291" t="str">
            <v>كارشناسي ناپيوسته آموزش ابتدائي</v>
          </cell>
        </row>
        <row r="2292">
          <cell r="A2292">
            <v>941565754142</v>
          </cell>
          <cell r="B2292" t="str">
            <v>2293</v>
          </cell>
          <cell r="C2292" t="str">
            <v>941565754142</v>
          </cell>
          <cell r="D2292" t="str">
            <v>941565754142</v>
          </cell>
          <cell r="E2292" t="str">
            <v>سميه</v>
          </cell>
          <cell r="F2292" t="str">
            <v>صيادي</v>
          </cell>
          <cell r="G2292">
            <v>9389199915</v>
          </cell>
          <cell r="H2292" t="str">
            <v>زن</v>
          </cell>
          <cell r="I2292" t="str">
            <v>1394</v>
          </cell>
          <cell r="J2292" t="str">
            <v>كارشناسي ناپيوسته</v>
          </cell>
          <cell r="K2292" t="str">
            <v>كارشناسي ناپيوسته تربيت بدني</v>
          </cell>
        </row>
        <row r="2293">
          <cell r="A2293">
            <v>941565754143</v>
          </cell>
          <cell r="B2293" t="str">
            <v>2294</v>
          </cell>
          <cell r="C2293" t="str">
            <v>941565754143</v>
          </cell>
          <cell r="D2293" t="str">
            <v>941565754143</v>
          </cell>
          <cell r="E2293" t="str">
            <v>علي</v>
          </cell>
          <cell r="F2293" t="str">
            <v>طالبي</v>
          </cell>
          <cell r="G2293">
            <v>9151805899</v>
          </cell>
          <cell r="H2293" t="str">
            <v>مرد</v>
          </cell>
          <cell r="I2293" t="str">
            <v>1394</v>
          </cell>
          <cell r="J2293" t="str">
            <v>كارشناسي ناپيوسته</v>
          </cell>
          <cell r="K2293" t="str">
            <v>كارشناسي ناپيوسته مربي امورتربيتي (گرايش آموزش عمومي</v>
          </cell>
        </row>
        <row r="2294">
          <cell r="A2294">
            <v>941565754144</v>
          </cell>
          <cell r="B2294" t="str">
            <v>2295</v>
          </cell>
          <cell r="C2294" t="str">
            <v>941565754144</v>
          </cell>
          <cell r="D2294" t="str">
            <v>941565754144</v>
          </cell>
          <cell r="E2294" t="str">
            <v>فريده</v>
          </cell>
          <cell r="F2294" t="str">
            <v>عابدكيخا</v>
          </cell>
          <cell r="G2294">
            <v>9151495962</v>
          </cell>
          <cell r="H2294" t="str">
            <v>زن</v>
          </cell>
          <cell r="I2294" t="str">
            <v>1394</v>
          </cell>
          <cell r="J2294" t="str">
            <v>كارشناسي ناپيوسته</v>
          </cell>
          <cell r="K2294" t="str">
            <v>كارشناسي ناپيوسته تربيت بدني</v>
          </cell>
        </row>
        <row r="2295">
          <cell r="A2295">
            <v>941565754145</v>
          </cell>
          <cell r="B2295" t="str">
            <v>2296</v>
          </cell>
          <cell r="C2295" t="str">
            <v>941565754145</v>
          </cell>
          <cell r="D2295" t="str">
            <v>941565754145</v>
          </cell>
          <cell r="E2295" t="str">
            <v>حسين</v>
          </cell>
          <cell r="F2295" t="str">
            <v>عابديني</v>
          </cell>
          <cell r="G2295">
            <v>9155320647</v>
          </cell>
          <cell r="H2295" t="str">
            <v>مرد</v>
          </cell>
          <cell r="I2295" t="str">
            <v>1394</v>
          </cell>
          <cell r="J2295" t="str">
            <v>كارشناسي ناپيوسته</v>
          </cell>
          <cell r="K2295" t="str">
            <v>كارشناسي ناپيوسته مربي امورتربيتي (گرايش آموزش عمومي</v>
          </cell>
        </row>
        <row r="2296">
          <cell r="A2296">
            <v>941565754147</v>
          </cell>
          <cell r="B2296" t="str">
            <v>2297</v>
          </cell>
          <cell r="C2296" t="str">
            <v>941565754147</v>
          </cell>
          <cell r="D2296" t="str">
            <v>941565754147</v>
          </cell>
          <cell r="E2296" t="str">
            <v>بهنام</v>
          </cell>
          <cell r="F2296" t="str">
            <v>عالي پوراحمدي</v>
          </cell>
          <cell r="G2296">
            <v>9176233790</v>
          </cell>
          <cell r="H2296" t="str">
            <v>مرد</v>
          </cell>
          <cell r="I2296" t="str">
            <v>1394</v>
          </cell>
          <cell r="J2296" t="str">
            <v>كارشناسي ناپيوسته</v>
          </cell>
          <cell r="K2296" t="str">
            <v>كارشناسي ناپيوسته آموزش ابتدائي</v>
          </cell>
        </row>
        <row r="2297">
          <cell r="A2297">
            <v>941565754149</v>
          </cell>
          <cell r="B2297" t="str">
            <v>2298</v>
          </cell>
          <cell r="C2297" t="str">
            <v>941565754149</v>
          </cell>
          <cell r="D2297" t="str">
            <v>941565754149</v>
          </cell>
          <cell r="E2297" t="str">
            <v>جواد</v>
          </cell>
          <cell r="F2297" t="str">
            <v>عباسي دلويي</v>
          </cell>
          <cell r="G2297">
            <v>9153124676</v>
          </cell>
          <cell r="H2297" t="str">
            <v>مرد</v>
          </cell>
          <cell r="I2297" t="str">
            <v>1394</v>
          </cell>
          <cell r="J2297" t="str">
            <v>كارشناسي ناپيوسته</v>
          </cell>
          <cell r="K2297" t="str">
            <v>كارشناسي ناپيوسته آموزش ابتدائي</v>
          </cell>
        </row>
        <row r="2298">
          <cell r="A2298">
            <v>941565754151</v>
          </cell>
          <cell r="B2298" t="str">
            <v>2299</v>
          </cell>
          <cell r="C2298" t="str">
            <v>941565754151</v>
          </cell>
          <cell r="D2298" t="str">
            <v>941565754151</v>
          </cell>
          <cell r="E2298" t="str">
            <v>فاطمه</v>
          </cell>
          <cell r="F2298" t="str">
            <v>عبدلي عيسي اباد</v>
          </cell>
          <cell r="G2298">
            <v>9155579739</v>
          </cell>
          <cell r="H2298" t="str">
            <v>زن</v>
          </cell>
          <cell r="I2298" t="str">
            <v>1394</v>
          </cell>
          <cell r="J2298" t="str">
            <v>كارشناسي ناپيوسته</v>
          </cell>
          <cell r="K2298" t="str">
            <v>كارشناسي ناپيوسته مربي امورتربيتي (گرايش آموزش عمومي</v>
          </cell>
        </row>
        <row r="2299">
          <cell r="A2299">
            <v>941565754153</v>
          </cell>
          <cell r="B2299" t="str">
            <v>2300</v>
          </cell>
          <cell r="C2299" t="str">
            <v>941565754153</v>
          </cell>
          <cell r="D2299" t="str">
            <v>941565754153</v>
          </cell>
          <cell r="E2299" t="str">
            <v>علي</v>
          </cell>
          <cell r="F2299" t="str">
            <v>عزيزي</v>
          </cell>
          <cell r="G2299">
            <v>9152429778</v>
          </cell>
          <cell r="H2299" t="str">
            <v>مرد</v>
          </cell>
          <cell r="I2299" t="str">
            <v>1394</v>
          </cell>
          <cell r="J2299" t="str">
            <v>كارشناسي ناپيوسته</v>
          </cell>
          <cell r="K2299" t="str">
            <v>كارشناسي ناپيوسته آموزش ابتدائي</v>
          </cell>
        </row>
        <row r="2300">
          <cell r="A2300">
            <v>941565754154</v>
          </cell>
          <cell r="B2300" t="str">
            <v>2301</v>
          </cell>
          <cell r="C2300" t="str">
            <v>941565754154</v>
          </cell>
          <cell r="D2300" t="str">
            <v>941565754154</v>
          </cell>
          <cell r="E2300" t="str">
            <v>طيبه سادات</v>
          </cell>
          <cell r="F2300" t="str">
            <v>عظيمي</v>
          </cell>
          <cell r="G2300">
            <v>9153256442</v>
          </cell>
          <cell r="H2300" t="str">
            <v>زن</v>
          </cell>
          <cell r="I2300" t="str">
            <v>1394</v>
          </cell>
          <cell r="J2300" t="str">
            <v>كارشناسي ناپيوسته</v>
          </cell>
          <cell r="K2300" t="str">
            <v>كارشناسي ناپيوسته آموزش زبان وادبيات فارسي</v>
          </cell>
        </row>
        <row r="2301">
          <cell r="A2301">
            <v>941565754155</v>
          </cell>
          <cell r="B2301" t="str">
            <v>2302</v>
          </cell>
          <cell r="C2301" t="str">
            <v>941565754155</v>
          </cell>
          <cell r="D2301" t="str">
            <v>941565754155</v>
          </cell>
          <cell r="E2301" t="str">
            <v>اشرف</v>
          </cell>
          <cell r="F2301" t="str">
            <v>عظيمي زاده</v>
          </cell>
          <cell r="G2301">
            <v>9155573633</v>
          </cell>
          <cell r="H2301" t="str">
            <v>زن</v>
          </cell>
          <cell r="I2301" t="str">
            <v>1394</v>
          </cell>
          <cell r="J2301" t="str">
            <v>كارشناسي ناپيوسته</v>
          </cell>
          <cell r="K2301" t="str">
            <v>كارشناسي ناپيوسته تربيت بدني</v>
          </cell>
        </row>
        <row r="2302">
          <cell r="A2302">
            <v>941565754156</v>
          </cell>
          <cell r="B2302" t="str">
            <v>2303</v>
          </cell>
          <cell r="C2302" t="str">
            <v>941565754156</v>
          </cell>
          <cell r="D2302" t="str">
            <v>941565754156</v>
          </cell>
          <cell r="E2302" t="str">
            <v>محمود</v>
          </cell>
          <cell r="F2302" t="str">
            <v>عليدادي</v>
          </cell>
          <cell r="G2302">
            <v>9155196731</v>
          </cell>
          <cell r="H2302" t="str">
            <v>مرد</v>
          </cell>
          <cell r="I2302" t="str">
            <v>1394</v>
          </cell>
          <cell r="J2302" t="str">
            <v>كارشناسي ناپيوسته</v>
          </cell>
          <cell r="K2302" t="str">
            <v>كارشناسي ناپيوسته آموزش ابتدائي</v>
          </cell>
        </row>
        <row r="2303">
          <cell r="A2303">
            <v>941565754157</v>
          </cell>
          <cell r="B2303" t="str">
            <v>2304</v>
          </cell>
          <cell r="C2303" t="str">
            <v>941565754157</v>
          </cell>
          <cell r="D2303" t="str">
            <v>941565754157</v>
          </cell>
          <cell r="E2303" t="str">
            <v>براتعلي</v>
          </cell>
          <cell r="F2303" t="str">
            <v>عيدي قلعه شيري</v>
          </cell>
          <cell r="G2303">
            <v>9157013371</v>
          </cell>
          <cell r="H2303" t="str">
            <v>مرد</v>
          </cell>
          <cell r="I2303" t="str">
            <v>1394</v>
          </cell>
          <cell r="J2303" t="str">
            <v>كارشناسي ناپيوسته</v>
          </cell>
          <cell r="K2303" t="str">
            <v>كارشناسي ناپيوسته آموزش ابتدائي</v>
          </cell>
        </row>
        <row r="2304">
          <cell r="A2304">
            <v>941565754158</v>
          </cell>
          <cell r="B2304" t="str">
            <v>2305</v>
          </cell>
          <cell r="C2304" t="str">
            <v>941565754158</v>
          </cell>
          <cell r="D2304" t="str">
            <v>941565754158</v>
          </cell>
          <cell r="E2304" t="str">
            <v>جليله</v>
          </cell>
          <cell r="F2304" t="str">
            <v>عيسي نژاد</v>
          </cell>
          <cell r="G2304">
            <v>9153139932</v>
          </cell>
          <cell r="H2304" t="str">
            <v>زن</v>
          </cell>
          <cell r="I2304" t="str">
            <v>1394</v>
          </cell>
          <cell r="J2304" t="str">
            <v>كارشناسي ناپيوسته</v>
          </cell>
          <cell r="K2304" t="str">
            <v>كارشناسي ناپيوسته مربي امورتربيتي (گرايش آموزش عمومي</v>
          </cell>
        </row>
        <row r="2305">
          <cell r="A2305">
            <v>941565754159</v>
          </cell>
          <cell r="B2305" t="str">
            <v>2306</v>
          </cell>
          <cell r="C2305" t="str">
            <v>941565754159</v>
          </cell>
          <cell r="D2305" t="str">
            <v>941565754159</v>
          </cell>
          <cell r="E2305" t="str">
            <v>شوكت</v>
          </cell>
          <cell r="F2305" t="str">
            <v>غزالي</v>
          </cell>
          <cell r="G2305">
            <v>9153584696</v>
          </cell>
          <cell r="H2305" t="str">
            <v>زن</v>
          </cell>
          <cell r="I2305" t="str">
            <v>1394</v>
          </cell>
          <cell r="J2305" t="str">
            <v>كارشناسي ناپيوسته</v>
          </cell>
          <cell r="K2305" t="str">
            <v>كارشناسي ناپيوسته آموزش ابتدائي</v>
          </cell>
        </row>
        <row r="2306">
          <cell r="A2306">
            <v>941565754160</v>
          </cell>
          <cell r="B2306" t="str">
            <v>2307</v>
          </cell>
          <cell r="C2306" t="str">
            <v>941565754160</v>
          </cell>
          <cell r="D2306" t="str">
            <v>941565754160</v>
          </cell>
          <cell r="E2306" t="str">
            <v>فاطمه</v>
          </cell>
          <cell r="F2306" t="str">
            <v>غلامزاده</v>
          </cell>
          <cell r="G2306">
            <v>9155078042</v>
          </cell>
          <cell r="H2306" t="str">
            <v>زن</v>
          </cell>
          <cell r="I2306" t="str">
            <v>1394</v>
          </cell>
          <cell r="J2306" t="str">
            <v>كارشناسي ناپيوسته</v>
          </cell>
          <cell r="K2306" t="str">
            <v>كارشناسي ناپيوسته تربيت بدني</v>
          </cell>
        </row>
        <row r="2307">
          <cell r="A2307">
            <v>941565754162</v>
          </cell>
          <cell r="B2307" t="str">
            <v>2308</v>
          </cell>
          <cell r="C2307" t="str">
            <v>941565754162</v>
          </cell>
          <cell r="D2307" t="str">
            <v>941565754162</v>
          </cell>
          <cell r="E2307" t="str">
            <v>علي اصغر</v>
          </cell>
          <cell r="F2307" t="str">
            <v>فدايي</v>
          </cell>
          <cell r="G2307">
            <v>9151237138</v>
          </cell>
          <cell r="H2307" t="str">
            <v>مرد</v>
          </cell>
          <cell r="I2307" t="str">
            <v>1394</v>
          </cell>
          <cell r="J2307" t="str">
            <v>كارشناسي ناپيوسته</v>
          </cell>
          <cell r="K2307" t="str">
            <v>كارشناسي ناپيوسته آموزش ابتدائي</v>
          </cell>
        </row>
        <row r="2308">
          <cell r="A2308">
            <v>941565754163</v>
          </cell>
          <cell r="B2308" t="str">
            <v>2309</v>
          </cell>
          <cell r="C2308" t="str">
            <v>941565754163</v>
          </cell>
          <cell r="D2308" t="str">
            <v>941565754163</v>
          </cell>
          <cell r="E2308" t="str">
            <v>نرگس</v>
          </cell>
          <cell r="F2308" t="str">
            <v>فرخنده نژاد</v>
          </cell>
          <cell r="G2308">
            <v>9159165031</v>
          </cell>
          <cell r="H2308" t="str">
            <v>زن</v>
          </cell>
          <cell r="I2308" t="str">
            <v>1394</v>
          </cell>
          <cell r="J2308" t="str">
            <v>كارشناسي ناپيوسته</v>
          </cell>
          <cell r="K2308" t="str">
            <v>كارشناسي ناپيوسته مربي امورتربيتي (گرايش آموزش عمومي</v>
          </cell>
        </row>
        <row r="2309">
          <cell r="A2309">
            <v>941565754164</v>
          </cell>
          <cell r="B2309" t="str">
            <v>2310</v>
          </cell>
          <cell r="C2309" t="str">
            <v>941565754164</v>
          </cell>
          <cell r="D2309" t="str">
            <v>941565754164</v>
          </cell>
          <cell r="E2309" t="str">
            <v>اكرم</v>
          </cell>
          <cell r="F2309" t="str">
            <v>فرزانه همداني</v>
          </cell>
          <cell r="G2309">
            <v>9155182914</v>
          </cell>
          <cell r="H2309" t="str">
            <v>زن</v>
          </cell>
          <cell r="I2309" t="str">
            <v>1394</v>
          </cell>
          <cell r="J2309" t="str">
            <v>كارشناسي ناپيوسته</v>
          </cell>
          <cell r="K2309" t="str">
            <v>كارشناسي ناپيوسته آموزش زبان وادبيات فارسي</v>
          </cell>
        </row>
        <row r="2310">
          <cell r="A2310">
            <v>941565754166</v>
          </cell>
          <cell r="B2310" t="str">
            <v>2311</v>
          </cell>
          <cell r="C2310" t="str">
            <v>941565754166</v>
          </cell>
          <cell r="D2310" t="str">
            <v>941565754166</v>
          </cell>
          <cell r="E2310" t="str">
            <v>مريم</v>
          </cell>
          <cell r="F2310" t="str">
            <v>فعال</v>
          </cell>
          <cell r="G2310">
            <v>9153179700</v>
          </cell>
          <cell r="H2310" t="str">
            <v>زن</v>
          </cell>
          <cell r="I2310" t="str">
            <v>1394</v>
          </cell>
          <cell r="J2310" t="str">
            <v>كارشناسي ناپيوسته</v>
          </cell>
          <cell r="K2310" t="str">
            <v>كارشناسي ناپيوسته آموزش زبان وادبيات فارسي</v>
          </cell>
        </row>
        <row r="2311">
          <cell r="A2311">
            <v>941565754167</v>
          </cell>
          <cell r="B2311" t="str">
            <v>2312</v>
          </cell>
          <cell r="C2311" t="str">
            <v>941565754167</v>
          </cell>
          <cell r="D2311" t="str">
            <v>941565754167</v>
          </cell>
          <cell r="E2311" t="str">
            <v>طاهره</v>
          </cell>
          <cell r="F2311" t="str">
            <v>قاسمي</v>
          </cell>
          <cell r="G2311">
            <v>9153475960</v>
          </cell>
          <cell r="H2311" t="str">
            <v>زن</v>
          </cell>
          <cell r="I2311" t="str">
            <v>1394</v>
          </cell>
          <cell r="J2311" t="str">
            <v>كارشناسي ناپيوسته</v>
          </cell>
          <cell r="K2311" t="str">
            <v>كارشناسي ناپيوسته آموزش زبان وادبيات فارسي</v>
          </cell>
        </row>
        <row r="2312">
          <cell r="A2312">
            <v>941565754168</v>
          </cell>
          <cell r="B2312" t="str">
            <v>2313</v>
          </cell>
          <cell r="C2312" t="str">
            <v>941565754168</v>
          </cell>
          <cell r="D2312" t="str">
            <v>941565754168</v>
          </cell>
          <cell r="E2312" t="str">
            <v>محمد</v>
          </cell>
          <cell r="F2312" t="str">
            <v>قاسمي</v>
          </cell>
          <cell r="G2312">
            <v>9151251334</v>
          </cell>
          <cell r="H2312" t="str">
            <v>مرد</v>
          </cell>
          <cell r="I2312" t="str">
            <v>1394</v>
          </cell>
          <cell r="J2312" t="str">
            <v>كارشناسي ناپيوسته</v>
          </cell>
          <cell r="K2312" t="str">
            <v>كارشناسي ناپيوسته آموزش ابتدائي</v>
          </cell>
        </row>
        <row r="2313">
          <cell r="A2313">
            <v>941565754169</v>
          </cell>
          <cell r="B2313" t="str">
            <v>2314</v>
          </cell>
          <cell r="C2313" t="str">
            <v>941565754169</v>
          </cell>
          <cell r="D2313" t="str">
            <v>941565754169</v>
          </cell>
          <cell r="E2313" t="str">
            <v>مريم</v>
          </cell>
          <cell r="F2313" t="str">
            <v>قاليباف طوسي</v>
          </cell>
          <cell r="G2313">
            <v>9153095381</v>
          </cell>
          <cell r="H2313" t="str">
            <v>زن</v>
          </cell>
          <cell r="I2313" t="str">
            <v>1394</v>
          </cell>
          <cell r="J2313" t="str">
            <v>كارشناسي ناپيوسته</v>
          </cell>
          <cell r="K2313" t="str">
            <v>كارشناسي ناپيوسته آموزش ابتدائي</v>
          </cell>
        </row>
        <row r="2314">
          <cell r="A2314">
            <v>941565754171</v>
          </cell>
          <cell r="B2314" t="str">
            <v>2315</v>
          </cell>
          <cell r="C2314" t="str">
            <v>941565754171</v>
          </cell>
          <cell r="D2314" t="str">
            <v>941565754171</v>
          </cell>
          <cell r="E2314" t="str">
            <v>حسنيه</v>
          </cell>
          <cell r="F2314" t="str">
            <v>قلي پورمنظري</v>
          </cell>
          <cell r="G2314">
            <v>9151923177</v>
          </cell>
          <cell r="H2314" t="str">
            <v>زن</v>
          </cell>
          <cell r="I2314" t="str">
            <v>1394</v>
          </cell>
          <cell r="J2314" t="str">
            <v>كارشناسي ناپيوسته</v>
          </cell>
          <cell r="K2314" t="str">
            <v>كارشناسي ناپيوسته تربيت بدني</v>
          </cell>
        </row>
        <row r="2315">
          <cell r="A2315">
            <v>941565754172</v>
          </cell>
          <cell r="B2315" t="str">
            <v>2316</v>
          </cell>
          <cell r="C2315" t="str">
            <v>941565754172</v>
          </cell>
          <cell r="D2315" t="str">
            <v>941565754172</v>
          </cell>
          <cell r="E2315" t="str">
            <v>زينب</v>
          </cell>
          <cell r="F2315" t="str">
            <v>قهرجي ريزه يي</v>
          </cell>
          <cell r="G2315">
            <v>9151262397</v>
          </cell>
          <cell r="H2315" t="str">
            <v>زن</v>
          </cell>
          <cell r="I2315" t="str">
            <v>1394</v>
          </cell>
          <cell r="J2315" t="str">
            <v>كارشناسي ناپيوسته</v>
          </cell>
          <cell r="K2315" t="str">
            <v>كارشناسي ناپيوسته تربيت بدني</v>
          </cell>
        </row>
        <row r="2316">
          <cell r="A2316">
            <v>941565754173</v>
          </cell>
          <cell r="B2316" t="str">
            <v>2317</v>
          </cell>
          <cell r="C2316" t="str">
            <v>941565754173</v>
          </cell>
          <cell r="D2316" t="str">
            <v>941565754173</v>
          </cell>
          <cell r="E2316" t="str">
            <v>مرضيه</v>
          </cell>
          <cell r="F2316" t="str">
            <v>كچرانلويي</v>
          </cell>
          <cell r="G2316">
            <v>9159779781</v>
          </cell>
          <cell r="H2316" t="str">
            <v>زن</v>
          </cell>
          <cell r="I2316" t="str">
            <v>1394</v>
          </cell>
          <cell r="J2316" t="str">
            <v>كارشناسي ناپيوسته</v>
          </cell>
          <cell r="K2316" t="str">
            <v>كارشناسي ناپيوسته تربيت بدني</v>
          </cell>
        </row>
        <row r="2317">
          <cell r="A2317">
            <v>941565754174</v>
          </cell>
          <cell r="B2317" t="str">
            <v>2318</v>
          </cell>
          <cell r="C2317" t="str">
            <v>941565754174</v>
          </cell>
          <cell r="D2317" t="str">
            <v>941565754174</v>
          </cell>
          <cell r="E2317" t="str">
            <v>امير</v>
          </cell>
          <cell r="F2317" t="str">
            <v>كاشفي نيشابور</v>
          </cell>
          <cell r="G2317">
            <v>9153064940</v>
          </cell>
          <cell r="H2317" t="str">
            <v>مرد</v>
          </cell>
          <cell r="I2317" t="str">
            <v>1394</v>
          </cell>
          <cell r="J2317" t="str">
            <v>كارشناسي ناپيوسته</v>
          </cell>
          <cell r="K2317" t="str">
            <v>كارشناسي ناپيوسته مربي امورتربيتي (گرايش آموزش عمومي</v>
          </cell>
        </row>
        <row r="2318">
          <cell r="A2318">
            <v>941565754175</v>
          </cell>
          <cell r="B2318" t="str">
            <v>2319</v>
          </cell>
          <cell r="C2318" t="str">
            <v>941565754175</v>
          </cell>
          <cell r="D2318" t="str">
            <v>941565754175</v>
          </cell>
          <cell r="E2318" t="str">
            <v>غلامرضا</v>
          </cell>
          <cell r="F2318" t="str">
            <v>كاظمي</v>
          </cell>
          <cell r="G2318">
            <v>9151954078</v>
          </cell>
          <cell r="H2318" t="str">
            <v>مرد</v>
          </cell>
          <cell r="I2318" t="str">
            <v>1394</v>
          </cell>
          <cell r="J2318" t="str">
            <v>كارشناسي ناپيوسته</v>
          </cell>
          <cell r="K2318" t="str">
            <v>كارشناسي ناپيوسته مربي امورتربيتي (گرايش آموزش عمومي</v>
          </cell>
        </row>
        <row r="2319">
          <cell r="A2319">
            <v>941565754176</v>
          </cell>
          <cell r="B2319" t="str">
            <v>2320</v>
          </cell>
          <cell r="C2319" t="str">
            <v>941565754176</v>
          </cell>
          <cell r="D2319" t="str">
            <v>941565754176</v>
          </cell>
          <cell r="E2319" t="str">
            <v>مجيد</v>
          </cell>
          <cell r="F2319" t="str">
            <v>كامل فر</v>
          </cell>
          <cell r="G2319">
            <v>9157040474</v>
          </cell>
          <cell r="H2319" t="str">
            <v>مرد</v>
          </cell>
          <cell r="I2319" t="str">
            <v>1394</v>
          </cell>
          <cell r="J2319" t="str">
            <v>كارشناسي ناپيوسته</v>
          </cell>
          <cell r="K2319" t="str">
            <v>كارشناسي ناپيوسته آموزش ابتدائي</v>
          </cell>
        </row>
        <row r="2320">
          <cell r="A2320">
            <v>941565754177</v>
          </cell>
          <cell r="B2320" t="str">
            <v>2321</v>
          </cell>
          <cell r="C2320" t="str">
            <v>941565754177</v>
          </cell>
          <cell r="D2320" t="str">
            <v>941565754177</v>
          </cell>
          <cell r="E2320" t="str">
            <v>معصومه</v>
          </cell>
          <cell r="F2320" t="str">
            <v>كاهاني</v>
          </cell>
          <cell r="G2320">
            <v>9151242052</v>
          </cell>
          <cell r="H2320" t="str">
            <v>زن</v>
          </cell>
          <cell r="I2320" t="str">
            <v>1394</v>
          </cell>
          <cell r="J2320" t="str">
            <v>كارشناسي ناپيوسته</v>
          </cell>
          <cell r="K2320" t="str">
            <v>كارشناسي ناپيوسته آموزش زبان وادبيات فارسي</v>
          </cell>
        </row>
        <row r="2321">
          <cell r="A2321">
            <v>941565754178</v>
          </cell>
          <cell r="B2321" t="str">
            <v>2322</v>
          </cell>
          <cell r="C2321" t="str">
            <v>941565754178</v>
          </cell>
          <cell r="D2321" t="str">
            <v>941565754178</v>
          </cell>
          <cell r="E2321" t="str">
            <v>مرضيه</v>
          </cell>
          <cell r="F2321" t="str">
            <v>كريمي</v>
          </cell>
          <cell r="G2321">
            <v>9163097312</v>
          </cell>
          <cell r="H2321" t="str">
            <v>زن</v>
          </cell>
          <cell r="I2321" t="str">
            <v>1394</v>
          </cell>
          <cell r="J2321" t="str">
            <v>كارشناسي ناپيوسته</v>
          </cell>
          <cell r="K2321" t="str">
            <v>كارشناسي ناپيوسته تربيت بدني</v>
          </cell>
        </row>
        <row r="2322">
          <cell r="A2322">
            <v>941565754179</v>
          </cell>
          <cell r="B2322" t="str">
            <v>2323</v>
          </cell>
          <cell r="C2322" t="str">
            <v>941565754179</v>
          </cell>
          <cell r="D2322" t="str">
            <v>941565754179</v>
          </cell>
          <cell r="E2322" t="str">
            <v>صفيه</v>
          </cell>
          <cell r="F2322" t="str">
            <v>كريمي مروي محمودابادي</v>
          </cell>
          <cell r="G2322">
            <v>9159791545</v>
          </cell>
          <cell r="H2322" t="str">
            <v>زن</v>
          </cell>
          <cell r="I2322" t="str">
            <v>1394</v>
          </cell>
          <cell r="J2322" t="str">
            <v>كارشناسي ناپيوسته</v>
          </cell>
          <cell r="K2322" t="str">
            <v>كارشناسي ناپيوسته مربي امورتربيتي (گرايش آموزش عمومي</v>
          </cell>
        </row>
        <row r="2323">
          <cell r="A2323">
            <v>941565754180</v>
          </cell>
          <cell r="B2323" t="str">
            <v>2324</v>
          </cell>
          <cell r="C2323" t="str">
            <v>941565754180</v>
          </cell>
          <cell r="D2323" t="str">
            <v>941565754180</v>
          </cell>
          <cell r="E2323" t="str">
            <v>علي اكبر</v>
          </cell>
          <cell r="F2323" t="str">
            <v>كلامي</v>
          </cell>
          <cell r="G2323">
            <v>9151219417</v>
          </cell>
          <cell r="H2323" t="str">
            <v>مرد</v>
          </cell>
          <cell r="I2323" t="str">
            <v>1394</v>
          </cell>
          <cell r="J2323" t="str">
            <v>كارشناسي ناپيوسته</v>
          </cell>
          <cell r="K2323" t="str">
            <v>كارشناسي ناپيوسته آموزش ابتدائي</v>
          </cell>
        </row>
        <row r="2324">
          <cell r="A2324">
            <v>941565754181</v>
          </cell>
          <cell r="B2324" t="str">
            <v>2325</v>
          </cell>
          <cell r="C2324" t="str">
            <v>941565754181</v>
          </cell>
          <cell r="D2324" t="str">
            <v>941565754181</v>
          </cell>
          <cell r="E2324" t="str">
            <v>مرضيه</v>
          </cell>
          <cell r="F2324" t="str">
            <v>كوثري</v>
          </cell>
          <cell r="G2324">
            <v>9155182892</v>
          </cell>
          <cell r="H2324" t="str">
            <v>زن</v>
          </cell>
          <cell r="I2324" t="str">
            <v>1394</v>
          </cell>
          <cell r="J2324" t="str">
            <v>كارشناسي ناپيوسته</v>
          </cell>
          <cell r="K2324" t="str">
            <v>كارشناسي ناپيوسته آموزش ابتدائي</v>
          </cell>
        </row>
        <row r="2325">
          <cell r="A2325">
            <v>941565754182</v>
          </cell>
          <cell r="B2325" t="str">
            <v>2326</v>
          </cell>
          <cell r="C2325" t="str">
            <v>941565754182</v>
          </cell>
          <cell r="D2325" t="str">
            <v>941565754182</v>
          </cell>
          <cell r="E2325" t="str">
            <v>علي</v>
          </cell>
          <cell r="F2325" t="str">
            <v>كيخايي</v>
          </cell>
          <cell r="G2325">
            <v>9389811051</v>
          </cell>
          <cell r="H2325" t="str">
            <v>مرد</v>
          </cell>
          <cell r="I2325" t="str">
            <v>1394</v>
          </cell>
          <cell r="J2325" t="str">
            <v>كارشناسي ناپيوسته</v>
          </cell>
          <cell r="K2325" t="str">
            <v>كارشناسي ناپيوسته آموزش ابتدائي</v>
          </cell>
        </row>
        <row r="2326">
          <cell r="A2326">
            <v>941565754183</v>
          </cell>
          <cell r="B2326" t="str">
            <v>2327</v>
          </cell>
          <cell r="C2326" t="str">
            <v>941565754183</v>
          </cell>
          <cell r="D2326" t="str">
            <v>941565754183</v>
          </cell>
          <cell r="E2326" t="str">
            <v>مهديه</v>
          </cell>
          <cell r="F2326" t="str">
            <v>كيخايي جهانتيغي</v>
          </cell>
          <cell r="G2326">
            <v>9154606137</v>
          </cell>
          <cell r="H2326" t="str">
            <v>زن</v>
          </cell>
          <cell r="I2326" t="str">
            <v>1394</v>
          </cell>
          <cell r="J2326" t="str">
            <v>كارشناسي ناپيوسته</v>
          </cell>
          <cell r="K2326" t="str">
            <v>كارشناسي ناپيوسته تربيت بدني</v>
          </cell>
        </row>
        <row r="2327">
          <cell r="A2327">
            <v>941565754185</v>
          </cell>
          <cell r="B2327" t="str">
            <v>2328</v>
          </cell>
          <cell r="C2327" t="str">
            <v>941565754185</v>
          </cell>
          <cell r="D2327" t="str">
            <v>941565754185</v>
          </cell>
          <cell r="E2327" t="str">
            <v>تهمينه</v>
          </cell>
          <cell r="F2327" t="str">
            <v>گنجعلي</v>
          </cell>
          <cell r="G2327">
            <v>9385946551</v>
          </cell>
          <cell r="H2327" t="str">
            <v>زن</v>
          </cell>
          <cell r="I2327" t="str">
            <v>1394</v>
          </cell>
          <cell r="J2327" t="str">
            <v>كارشناسي ناپيوسته</v>
          </cell>
          <cell r="K2327" t="str">
            <v>كارشناسي ناپيوسته مربي امورتربيتي (گرايش آموزش عمومي</v>
          </cell>
        </row>
        <row r="2328">
          <cell r="A2328">
            <v>941565754186</v>
          </cell>
          <cell r="B2328" t="str">
            <v>2329</v>
          </cell>
          <cell r="C2328" t="str">
            <v>941565754186</v>
          </cell>
          <cell r="D2328" t="str">
            <v>941565754186</v>
          </cell>
          <cell r="E2328" t="str">
            <v>اكرم السادات</v>
          </cell>
          <cell r="F2328" t="str">
            <v>لطفي</v>
          </cell>
          <cell r="G2328">
            <v>9151228193</v>
          </cell>
          <cell r="H2328" t="str">
            <v>زن</v>
          </cell>
          <cell r="I2328" t="str">
            <v>1394</v>
          </cell>
          <cell r="J2328" t="str">
            <v>كارشناسي ناپيوسته</v>
          </cell>
          <cell r="K2328" t="str">
            <v>كارشناسي ناپيوسته آموزش ابتدائي</v>
          </cell>
        </row>
        <row r="2329">
          <cell r="A2329">
            <v>941565754188</v>
          </cell>
          <cell r="B2329" t="str">
            <v>2330</v>
          </cell>
          <cell r="C2329" t="str">
            <v>941565754188</v>
          </cell>
          <cell r="D2329" t="str">
            <v>941565754188</v>
          </cell>
          <cell r="E2329" t="str">
            <v>اشرف</v>
          </cell>
          <cell r="F2329" t="str">
            <v>محمدزاده اغجه قلعه</v>
          </cell>
          <cell r="G2329">
            <v>9151592686</v>
          </cell>
          <cell r="H2329" t="str">
            <v>زن</v>
          </cell>
          <cell r="I2329" t="str">
            <v>1394</v>
          </cell>
          <cell r="J2329" t="str">
            <v>كارشناسي ناپيوسته</v>
          </cell>
          <cell r="K2329" t="str">
            <v>كارشناسي ناپيوسته آموزش ابتدائي</v>
          </cell>
        </row>
        <row r="2330">
          <cell r="A2330">
            <v>941565754189</v>
          </cell>
          <cell r="B2330" t="str">
            <v>2331</v>
          </cell>
          <cell r="C2330" t="str">
            <v>941565754189</v>
          </cell>
          <cell r="D2330" t="str">
            <v>941565754189</v>
          </cell>
          <cell r="E2330" t="str">
            <v>نجيب اله</v>
          </cell>
          <cell r="F2330" t="str">
            <v>محمودزاده ريزه يي</v>
          </cell>
          <cell r="G2330">
            <v>9158136281</v>
          </cell>
          <cell r="H2330" t="str">
            <v>مرد</v>
          </cell>
          <cell r="I2330" t="str">
            <v>1394</v>
          </cell>
          <cell r="J2330" t="str">
            <v>كارشناسي ناپيوسته</v>
          </cell>
          <cell r="K2330" t="str">
            <v>كارشناسي ناپيوسته آموزش ابتدائي</v>
          </cell>
        </row>
        <row r="2331">
          <cell r="A2331">
            <v>941565754191</v>
          </cell>
          <cell r="B2331" t="str">
            <v>2332</v>
          </cell>
          <cell r="C2331" t="str">
            <v>941565754191</v>
          </cell>
          <cell r="D2331" t="str">
            <v>941565754191</v>
          </cell>
          <cell r="E2331" t="str">
            <v>طاهره</v>
          </cell>
          <cell r="F2331" t="str">
            <v>مختاري</v>
          </cell>
          <cell r="G2331">
            <v>9159326337</v>
          </cell>
          <cell r="H2331" t="str">
            <v>زن</v>
          </cell>
          <cell r="I2331" t="str">
            <v>1394</v>
          </cell>
          <cell r="J2331" t="str">
            <v>كارشناسي ناپيوسته</v>
          </cell>
          <cell r="K2331" t="str">
            <v>كارشناسي ناپيوسته آموزش ابتدائي</v>
          </cell>
        </row>
        <row r="2332">
          <cell r="A2332">
            <v>941565754192</v>
          </cell>
          <cell r="B2332" t="str">
            <v>2333</v>
          </cell>
          <cell r="C2332" t="str">
            <v>941565754192</v>
          </cell>
          <cell r="D2332" t="str">
            <v>941565754192</v>
          </cell>
          <cell r="E2332" t="str">
            <v>صغري</v>
          </cell>
          <cell r="F2332" t="str">
            <v>مسبوقي فريماني</v>
          </cell>
          <cell r="G2332">
            <v>9105004690</v>
          </cell>
          <cell r="H2332" t="str">
            <v>زن</v>
          </cell>
          <cell r="I2332" t="str">
            <v>1394</v>
          </cell>
          <cell r="J2332" t="str">
            <v>كارشناسي ناپيوسته</v>
          </cell>
          <cell r="K2332" t="str">
            <v>كارشناسي ناپيوسته آموزش ابتدائي</v>
          </cell>
        </row>
        <row r="2333">
          <cell r="A2333">
            <v>941565754193</v>
          </cell>
          <cell r="B2333" t="str">
            <v>2334</v>
          </cell>
          <cell r="C2333" t="str">
            <v>941565754193</v>
          </cell>
          <cell r="D2333" t="str">
            <v>941565754193</v>
          </cell>
          <cell r="E2333" t="str">
            <v>معصومه</v>
          </cell>
          <cell r="F2333" t="str">
            <v>مشايخي پور</v>
          </cell>
          <cell r="G2333">
            <v>9159002151</v>
          </cell>
          <cell r="H2333" t="str">
            <v>زن</v>
          </cell>
          <cell r="I2333" t="str">
            <v>1394</v>
          </cell>
          <cell r="J2333" t="str">
            <v>كارشناسي ناپيوسته</v>
          </cell>
          <cell r="K2333" t="str">
            <v>كارشناسي ناپيوسته آموزش ابتدائي</v>
          </cell>
        </row>
        <row r="2334">
          <cell r="A2334">
            <v>941565754194</v>
          </cell>
          <cell r="B2334" t="str">
            <v>2335</v>
          </cell>
          <cell r="C2334" t="str">
            <v>941565754194</v>
          </cell>
          <cell r="D2334" t="str">
            <v>941565754194</v>
          </cell>
          <cell r="E2334" t="str">
            <v>سيدمصطفي</v>
          </cell>
          <cell r="F2334" t="str">
            <v>مشهدي</v>
          </cell>
          <cell r="G2334">
            <v>9151254816</v>
          </cell>
          <cell r="H2334" t="str">
            <v>مرد</v>
          </cell>
          <cell r="I2334" t="str">
            <v>1394</v>
          </cell>
          <cell r="J2334" t="str">
            <v>كارشناسي ناپيوسته</v>
          </cell>
          <cell r="K2334" t="str">
            <v>كارشناسي ناپيوسته مربي امورتربيتي (گرايش آموزش عمومي</v>
          </cell>
        </row>
        <row r="2335">
          <cell r="A2335">
            <v>941565754195</v>
          </cell>
          <cell r="B2335" t="str">
            <v>2336</v>
          </cell>
          <cell r="C2335" t="str">
            <v>941565754195</v>
          </cell>
          <cell r="D2335" t="str">
            <v>941565754195</v>
          </cell>
          <cell r="E2335" t="str">
            <v>منيژه</v>
          </cell>
          <cell r="F2335" t="str">
            <v>مطيعي</v>
          </cell>
          <cell r="G2335">
            <v>9153867786</v>
          </cell>
          <cell r="H2335" t="str">
            <v>زن</v>
          </cell>
          <cell r="I2335" t="str">
            <v>1394</v>
          </cell>
          <cell r="J2335" t="str">
            <v>كارشناسي ناپيوسته</v>
          </cell>
          <cell r="K2335" t="str">
            <v>كارشناسي ناپيوسته مربي امورتربيتي (گرايش آموزش عمومي</v>
          </cell>
        </row>
        <row r="2336">
          <cell r="A2336">
            <v>941565754196</v>
          </cell>
          <cell r="B2336" t="str">
            <v>2337</v>
          </cell>
          <cell r="C2336" t="str">
            <v>941565754196</v>
          </cell>
          <cell r="D2336" t="str">
            <v>941565754196</v>
          </cell>
          <cell r="E2336" t="str">
            <v>سيدجواد</v>
          </cell>
          <cell r="F2336" t="str">
            <v>مظفري</v>
          </cell>
          <cell r="G2336">
            <v>9159354248</v>
          </cell>
          <cell r="H2336" t="str">
            <v>مرد</v>
          </cell>
          <cell r="I2336" t="str">
            <v>1394</v>
          </cell>
          <cell r="J2336" t="str">
            <v>كارشناسي ناپيوسته</v>
          </cell>
          <cell r="K2336" t="str">
            <v>كارشناسي ناپيوسته تربيت بدني</v>
          </cell>
        </row>
        <row r="2337">
          <cell r="A2337">
            <v>941565754197</v>
          </cell>
          <cell r="B2337" t="str">
            <v>2338</v>
          </cell>
          <cell r="C2337" t="str">
            <v>941565754197</v>
          </cell>
          <cell r="D2337" t="str">
            <v>941565754197</v>
          </cell>
          <cell r="E2337" t="str">
            <v>سيده سكينه</v>
          </cell>
          <cell r="F2337" t="str">
            <v>معصومي</v>
          </cell>
          <cell r="G2337">
            <v>9158957505</v>
          </cell>
          <cell r="H2337" t="str">
            <v>زن</v>
          </cell>
          <cell r="I2337" t="str">
            <v>1394</v>
          </cell>
          <cell r="J2337" t="str">
            <v>كارشناسي ناپيوسته</v>
          </cell>
          <cell r="K2337" t="str">
            <v>كارشناسي ناپيوسته آموزش ابتدائي</v>
          </cell>
        </row>
        <row r="2338">
          <cell r="A2338">
            <v>941565754199</v>
          </cell>
          <cell r="B2338" t="str">
            <v>2339</v>
          </cell>
          <cell r="C2338" t="str">
            <v>941565754199</v>
          </cell>
          <cell r="D2338" t="str">
            <v>941565754199</v>
          </cell>
          <cell r="E2338" t="str">
            <v>رضا</v>
          </cell>
          <cell r="F2338" t="str">
            <v>معنوي</v>
          </cell>
          <cell r="G2338">
            <v>9373416787</v>
          </cell>
          <cell r="H2338" t="str">
            <v>مرد</v>
          </cell>
          <cell r="I2338" t="str">
            <v>1394</v>
          </cell>
          <cell r="J2338" t="str">
            <v>كارشناسي ناپيوسته</v>
          </cell>
          <cell r="K2338" t="str">
            <v>كارشناسي ناپيوسته تربيت بدني</v>
          </cell>
        </row>
        <row r="2339">
          <cell r="A2339">
            <v>941565754200</v>
          </cell>
          <cell r="B2339" t="str">
            <v>2340</v>
          </cell>
          <cell r="C2339" t="str">
            <v>941565754200</v>
          </cell>
          <cell r="D2339" t="str">
            <v>941565754200</v>
          </cell>
          <cell r="E2339" t="str">
            <v>محمدهادي</v>
          </cell>
          <cell r="F2339" t="str">
            <v>معيني مجد</v>
          </cell>
          <cell r="G2339">
            <v>9159109606</v>
          </cell>
          <cell r="H2339" t="str">
            <v>مرد</v>
          </cell>
          <cell r="I2339" t="str">
            <v>1394</v>
          </cell>
          <cell r="J2339" t="str">
            <v>كارشناسي ناپيوسته</v>
          </cell>
          <cell r="K2339" t="str">
            <v>كارشناسي ناپيوسته آموزش ابتدائي</v>
          </cell>
        </row>
        <row r="2340">
          <cell r="A2340">
            <v>941565754202</v>
          </cell>
          <cell r="B2340" t="str">
            <v>2341</v>
          </cell>
          <cell r="C2340" t="str">
            <v>941565754202</v>
          </cell>
          <cell r="D2340" t="str">
            <v>941565754202</v>
          </cell>
          <cell r="E2340" t="str">
            <v>تيمور</v>
          </cell>
          <cell r="F2340" t="str">
            <v>مقيمي رودي</v>
          </cell>
          <cell r="G2340">
            <v>9153324049</v>
          </cell>
          <cell r="H2340" t="str">
            <v>مرد</v>
          </cell>
          <cell r="I2340" t="str">
            <v>1394</v>
          </cell>
          <cell r="J2340" t="str">
            <v>كارشناسي ناپيوسته</v>
          </cell>
          <cell r="K2340" t="str">
            <v>كارشناسي ناپيوسته تربيت بدني</v>
          </cell>
        </row>
        <row r="2341">
          <cell r="A2341">
            <v>941565754203</v>
          </cell>
          <cell r="B2341" t="str">
            <v>2342</v>
          </cell>
          <cell r="C2341" t="str">
            <v>941565754203</v>
          </cell>
          <cell r="D2341" t="str">
            <v>941565754203</v>
          </cell>
          <cell r="E2341" t="str">
            <v>عصمت</v>
          </cell>
          <cell r="F2341" t="str">
            <v>منصوري شورچه</v>
          </cell>
          <cell r="G2341">
            <v>9153826482</v>
          </cell>
          <cell r="H2341" t="str">
            <v>زن</v>
          </cell>
          <cell r="I2341" t="str">
            <v>1394</v>
          </cell>
          <cell r="J2341" t="str">
            <v>كارشناسي ناپيوسته</v>
          </cell>
          <cell r="K2341" t="str">
            <v>كارشناسي ناپيوسته آموزش ابتدائي</v>
          </cell>
        </row>
        <row r="2342">
          <cell r="A2342">
            <v>941565754204</v>
          </cell>
          <cell r="B2342" t="str">
            <v>2343</v>
          </cell>
          <cell r="C2342" t="str">
            <v>941565754204</v>
          </cell>
          <cell r="D2342" t="str">
            <v>941565754204</v>
          </cell>
          <cell r="E2342" t="str">
            <v>اشرف</v>
          </cell>
          <cell r="F2342" t="str">
            <v>مهجوب</v>
          </cell>
          <cell r="G2342">
            <v>9159058636</v>
          </cell>
          <cell r="H2342" t="str">
            <v>زن</v>
          </cell>
          <cell r="I2342" t="str">
            <v>1394</v>
          </cell>
          <cell r="J2342" t="str">
            <v>كارشناسي ناپيوسته</v>
          </cell>
          <cell r="K2342" t="str">
            <v>كارشناسي ناپيوسته آموزش ابتدائي</v>
          </cell>
        </row>
        <row r="2343">
          <cell r="A2343">
            <v>941565754205</v>
          </cell>
          <cell r="B2343" t="str">
            <v>2344</v>
          </cell>
          <cell r="C2343" t="str">
            <v>941565754205</v>
          </cell>
          <cell r="D2343" t="str">
            <v>941565754205</v>
          </cell>
          <cell r="E2343" t="str">
            <v>علي اصغر</v>
          </cell>
          <cell r="F2343" t="str">
            <v>مهديان طرقبه</v>
          </cell>
          <cell r="G2343">
            <v>9155101676</v>
          </cell>
          <cell r="H2343" t="str">
            <v>مرد</v>
          </cell>
          <cell r="I2343" t="str">
            <v>1394</v>
          </cell>
          <cell r="J2343" t="str">
            <v>كارشناسي ناپيوسته</v>
          </cell>
          <cell r="K2343" t="str">
            <v>كارشناسي ناپيوسته مربي امورتربيتي (گرايش آموزش عمومي</v>
          </cell>
        </row>
        <row r="2344">
          <cell r="A2344">
            <v>941565754207</v>
          </cell>
          <cell r="B2344" t="str">
            <v>2345</v>
          </cell>
          <cell r="C2344" t="str">
            <v>941565754207</v>
          </cell>
          <cell r="D2344" t="str">
            <v>941565754207</v>
          </cell>
          <cell r="E2344" t="str">
            <v>طيبه</v>
          </cell>
          <cell r="F2344" t="str">
            <v>ميراوه</v>
          </cell>
          <cell r="G2344">
            <v>9151173568</v>
          </cell>
          <cell r="H2344" t="str">
            <v>زن</v>
          </cell>
          <cell r="I2344" t="str">
            <v>1394</v>
          </cell>
          <cell r="J2344" t="str">
            <v>كارشناسي ناپيوسته</v>
          </cell>
          <cell r="K2344" t="str">
            <v>كارشناسي ناپيوسته مربي امورتربيتي (گرايش آموزش عمومي</v>
          </cell>
        </row>
        <row r="2345">
          <cell r="A2345">
            <v>941565754208</v>
          </cell>
          <cell r="B2345" t="str">
            <v>2346</v>
          </cell>
          <cell r="C2345" t="str">
            <v>941565754208</v>
          </cell>
          <cell r="D2345" t="str">
            <v>941565754208</v>
          </cell>
          <cell r="E2345" t="str">
            <v>نرگس</v>
          </cell>
          <cell r="F2345" t="str">
            <v>ميربنجار</v>
          </cell>
          <cell r="G2345">
            <v>9153497173</v>
          </cell>
          <cell r="H2345" t="str">
            <v>زن</v>
          </cell>
          <cell r="I2345" t="str">
            <v>1394</v>
          </cell>
          <cell r="J2345" t="str">
            <v>كارشناسي ناپيوسته</v>
          </cell>
          <cell r="K2345" t="str">
            <v>كارشناسي ناپيوسته تربيت بدني</v>
          </cell>
        </row>
        <row r="2346">
          <cell r="A2346">
            <v>941565754209</v>
          </cell>
          <cell r="B2346" t="str">
            <v>2347</v>
          </cell>
          <cell r="C2346" t="str">
            <v>941565754209</v>
          </cell>
          <cell r="D2346" t="str">
            <v>941565754209</v>
          </cell>
          <cell r="E2346" t="str">
            <v>رفعت</v>
          </cell>
          <cell r="F2346" t="str">
            <v>ميرحسيني</v>
          </cell>
          <cell r="G2346">
            <v>9155200833</v>
          </cell>
          <cell r="H2346" t="str">
            <v>زن</v>
          </cell>
          <cell r="I2346" t="str">
            <v>1394</v>
          </cell>
          <cell r="J2346" t="str">
            <v>كارشناسي ناپيوسته</v>
          </cell>
          <cell r="K2346" t="str">
            <v>كارشناسي ناپيوسته آموزش زبان وادبيات فارسي</v>
          </cell>
        </row>
        <row r="2347">
          <cell r="A2347">
            <v>941565754210</v>
          </cell>
          <cell r="B2347" t="str">
            <v>2348</v>
          </cell>
          <cell r="C2347" t="str">
            <v>941565754210</v>
          </cell>
          <cell r="D2347" t="str">
            <v>941565754210</v>
          </cell>
          <cell r="E2347" t="str">
            <v>رحمان</v>
          </cell>
          <cell r="F2347" t="str">
            <v>نجار</v>
          </cell>
          <cell r="G2347">
            <v>9155214024</v>
          </cell>
          <cell r="H2347" t="str">
            <v>مرد</v>
          </cell>
          <cell r="I2347" t="str">
            <v>1394</v>
          </cell>
          <cell r="J2347" t="str">
            <v>كارشناسي ناپيوسته</v>
          </cell>
          <cell r="K2347" t="str">
            <v>كارشناسي ناپيوسته مربي امورتربيتي (گرايش آموزش عمومي</v>
          </cell>
        </row>
        <row r="2348">
          <cell r="A2348">
            <v>941565754211</v>
          </cell>
          <cell r="B2348" t="str">
            <v>2349</v>
          </cell>
          <cell r="C2348" t="str">
            <v>941565754211</v>
          </cell>
          <cell r="D2348" t="str">
            <v>941565754211</v>
          </cell>
          <cell r="E2348" t="str">
            <v>حسين</v>
          </cell>
          <cell r="F2348" t="str">
            <v>نجفي هدك</v>
          </cell>
          <cell r="G2348">
            <v>9105004840</v>
          </cell>
          <cell r="H2348" t="str">
            <v>مرد</v>
          </cell>
          <cell r="I2348" t="str">
            <v>1394</v>
          </cell>
          <cell r="J2348" t="str">
            <v>كارشناسي ناپيوسته</v>
          </cell>
          <cell r="K2348" t="str">
            <v>كارشناسي ناپيوسته مربي امورتربيتي (گرايش آموزش عمومي</v>
          </cell>
        </row>
        <row r="2349">
          <cell r="A2349">
            <v>941565754212</v>
          </cell>
          <cell r="B2349" t="str">
            <v>2350</v>
          </cell>
          <cell r="C2349" t="str">
            <v>941565754212</v>
          </cell>
          <cell r="D2349" t="str">
            <v>941565754212</v>
          </cell>
          <cell r="E2349" t="str">
            <v>پروين</v>
          </cell>
          <cell r="F2349" t="str">
            <v>نخعي</v>
          </cell>
          <cell r="G2349">
            <v>9371070028</v>
          </cell>
          <cell r="H2349" t="str">
            <v>زن</v>
          </cell>
          <cell r="I2349" t="str">
            <v>1394</v>
          </cell>
          <cell r="J2349" t="str">
            <v>كارشناسي ناپيوسته</v>
          </cell>
          <cell r="K2349" t="str">
            <v>كارشناسي ناپيوسته مربي امورتربيتي (گرايش آموزش عمومي</v>
          </cell>
        </row>
        <row r="2350">
          <cell r="A2350">
            <v>941565754213</v>
          </cell>
          <cell r="B2350" t="str">
            <v>2351</v>
          </cell>
          <cell r="C2350" t="str">
            <v>941565754213</v>
          </cell>
          <cell r="D2350" t="str">
            <v>941565754213</v>
          </cell>
          <cell r="E2350" t="str">
            <v>محمد</v>
          </cell>
          <cell r="F2350" t="str">
            <v>نمكي</v>
          </cell>
          <cell r="G2350">
            <v>9158946418</v>
          </cell>
          <cell r="H2350" t="str">
            <v>مرد</v>
          </cell>
          <cell r="I2350" t="str">
            <v>1394</v>
          </cell>
          <cell r="J2350" t="str">
            <v>كارشناسي ناپيوسته</v>
          </cell>
          <cell r="K2350" t="str">
            <v>كارشناسي ناپيوسته آموزش ابتدائي</v>
          </cell>
        </row>
        <row r="2351">
          <cell r="A2351">
            <v>941565754214</v>
          </cell>
          <cell r="B2351" t="str">
            <v>2352</v>
          </cell>
          <cell r="C2351" t="str">
            <v>941565754214</v>
          </cell>
          <cell r="D2351" t="str">
            <v>941565754214</v>
          </cell>
          <cell r="E2351" t="str">
            <v>مريم</v>
          </cell>
          <cell r="F2351" t="str">
            <v>نوده</v>
          </cell>
          <cell r="G2351">
            <v>9156121780</v>
          </cell>
          <cell r="H2351" t="str">
            <v>زن</v>
          </cell>
          <cell r="I2351" t="str">
            <v>1394</v>
          </cell>
          <cell r="J2351" t="str">
            <v>كارشناسي ناپيوسته</v>
          </cell>
          <cell r="K2351" t="str">
            <v>كارشناسي ناپيوسته مربي امورتربيتي (گرايش آموزش عمومي</v>
          </cell>
        </row>
        <row r="2352">
          <cell r="A2352">
            <v>941565754215</v>
          </cell>
          <cell r="B2352" t="str">
            <v>2353</v>
          </cell>
          <cell r="C2352" t="str">
            <v>941565754215</v>
          </cell>
          <cell r="D2352" t="str">
            <v>941565754215</v>
          </cell>
          <cell r="E2352" t="str">
            <v>محمدعلي</v>
          </cell>
          <cell r="F2352" t="str">
            <v>نوري</v>
          </cell>
          <cell r="G2352">
            <v>9159223592</v>
          </cell>
          <cell r="H2352" t="str">
            <v>مرد</v>
          </cell>
          <cell r="I2352" t="str">
            <v>1394</v>
          </cell>
          <cell r="J2352" t="str">
            <v>كارشناسي ناپيوسته</v>
          </cell>
          <cell r="K2352" t="str">
            <v>كارشناسي ناپيوسته آموزش ابتدائي</v>
          </cell>
        </row>
        <row r="2353">
          <cell r="A2353">
            <v>941565754216</v>
          </cell>
          <cell r="B2353" t="str">
            <v>2354</v>
          </cell>
          <cell r="C2353" t="str">
            <v>941565754216</v>
          </cell>
          <cell r="D2353" t="str">
            <v>941565754216</v>
          </cell>
          <cell r="E2353" t="str">
            <v>شهين</v>
          </cell>
          <cell r="F2353" t="str">
            <v>نيشابوري اول</v>
          </cell>
          <cell r="G2353">
            <v>9155206986</v>
          </cell>
          <cell r="H2353" t="str">
            <v>زن</v>
          </cell>
          <cell r="I2353" t="str">
            <v>1394</v>
          </cell>
          <cell r="J2353" t="str">
            <v>كارشناسي ناپيوسته</v>
          </cell>
          <cell r="K2353" t="str">
            <v>كارشناسي ناپيوسته آموزش زبان وادبيات فارسي</v>
          </cell>
        </row>
        <row r="2354">
          <cell r="A2354">
            <v>941565754217</v>
          </cell>
          <cell r="B2354" t="str">
            <v>2355</v>
          </cell>
          <cell r="C2354" t="str">
            <v>941565754217</v>
          </cell>
          <cell r="D2354" t="str">
            <v>941565754217</v>
          </cell>
          <cell r="E2354" t="str">
            <v>صديقه</v>
          </cell>
          <cell r="F2354" t="str">
            <v>نيكوكار</v>
          </cell>
          <cell r="G2354">
            <v>9157566905</v>
          </cell>
          <cell r="H2354" t="str">
            <v>زن</v>
          </cell>
          <cell r="I2354" t="str">
            <v>1394</v>
          </cell>
          <cell r="J2354" t="str">
            <v>كارشناسي ناپيوسته</v>
          </cell>
          <cell r="K2354" t="str">
            <v>كارشناسي ناپيوسته آموزش ابتدائي</v>
          </cell>
        </row>
        <row r="2355">
          <cell r="A2355">
            <v>941565754218</v>
          </cell>
          <cell r="B2355" t="str">
            <v>2356</v>
          </cell>
          <cell r="C2355" t="str">
            <v>941565754218</v>
          </cell>
          <cell r="D2355" t="str">
            <v>941565754218</v>
          </cell>
          <cell r="E2355" t="str">
            <v>بتول</v>
          </cell>
          <cell r="F2355" t="str">
            <v>وحدتي خواه</v>
          </cell>
          <cell r="G2355">
            <v>9151731901</v>
          </cell>
          <cell r="H2355" t="str">
            <v>زن</v>
          </cell>
          <cell r="I2355" t="str">
            <v>1394</v>
          </cell>
          <cell r="J2355" t="str">
            <v>كارشناسي ناپيوسته</v>
          </cell>
          <cell r="K2355" t="str">
            <v>كارشناسي ناپيوسته آموزش ابتدائي</v>
          </cell>
        </row>
        <row r="2356">
          <cell r="A2356">
            <v>941565754219</v>
          </cell>
          <cell r="B2356" t="str">
            <v>2357</v>
          </cell>
          <cell r="C2356" t="str">
            <v>941565754219</v>
          </cell>
          <cell r="D2356" t="str">
            <v>941565754219</v>
          </cell>
          <cell r="E2356" t="str">
            <v>جواد</v>
          </cell>
          <cell r="F2356" t="str">
            <v>وطن پرست</v>
          </cell>
          <cell r="G2356">
            <v>9158867559</v>
          </cell>
          <cell r="H2356" t="str">
            <v>مرد</v>
          </cell>
          <cell r="I2356" t="str">
            <v>1394</v>
          </cell>
          <cell r="J2356" t="str">
            <v>كارشناسي ناپيوسته</v>
          </cell>
          <cell r="K2356" t="str">
            <v>كارشناسي ناپيوسته مربي امورتربيتي (گرايش آموزش عمومي</v>
          </cell>
        </row>
        <row r="2357">
          <cell r="A2357">
            <v>941565754220</v>
          </cell>
          <cell r="B2357" t="str">
            <v>2358</v>
          </cell>
          <cell r="C2357" t="str">
            <v>941565754220</v>
          </cell>
          <cell r="D2357" t="str">
            <v>941565754220</v>
          </cell>
          <cell r="E2357" t="str">
            <v>زهرا</v>
          </cell>
          <cell r="F2357" t="str">
            <v>وكيلي</v>
          </cell>
          <cell r="G2357">
            <v>9153254697</v>
          </cell>
          <cell r="H2357" t="str">
            <v>زن</v>
          </cell>
          <cell r="I2357" t="str">
            <v>1394</v>
          </cell>
          <cell r="J2357" t="str">
            <v>كارشناسي ناپيوسته</v>
          </cell>
          <cell r="K2357" t="str">
            <v>كارشناسي ناپيوسته آموزش ابتدائي</v>
          </cell>
        </row>
        <row r="2358">
          <cell r="A2358">
            <v>941565754223</v>
          </cell>
          <cell r="B2358" t="str">
            <v>2359</v>
          </cell>
          <cell r="C2358" t="str">
            <v>941565754223</v>
          </cell>
          <cell r="D2358" t="str">
            <v>941565754223</v>
          </cell>
          <cell r="E2358" t="str">
            <v>معصومه</v>
          </cell>
          <cell r="F2358" t="str">
            <v>هاديان حقيقي</v>
          </cell>
          <cell r="G2358">
            <v>9153254921</v>
          </cell>
          <cell r="H2358" t="str">
            <v>زن</v>
          </cell>
          <cell r="I2358" t="str">
            <v>1394</v>
          </cell>
          <cell r="J2358" t="str">
            <v>كارشناسي ناپيوسته</v>
          </cell>
          <cell r="K2358" t="str">
            <v>كارشناسي ناپيوسته آموزش ابتدائي</v>
          </cell>
        </row>
        <row r="2359">
          <cell r="A2359">
            <v>941565754224</v>
          </cell>
          <cell r="B2359" t="str">
            <v>2360</v>
          </cell>
          <cell r="C2359" t="str">
            <v>941565754224</v>
          </cell>
          <cell r="D2359" t="str">
            <v>941565754224</v>
          </cell>
          <cell r="E2359" t="str">
            <v>حسين علي</v>
          </cell>
          <cell r="F2359" t="str">
            <v>هروي اول</v>
          </cell>
          <cell r="G2359">
            <v>9156007785</v>
          </cell>
          <cell r="H2359" t="str">
            <v>مرد</v>
          </cell>
          <cell r="I2359" t="str">
            <v>1394</v>
          </cell>
          <cell r="J2359" t="str">
            <v>كارشناسي ناپيوسته</v>
          </cell>
          <cell r="K2359" t="str">
            <v>كارشناسي ناپيوسته آموزش ابتدائي</v>
          </cell>
        </row>
        <row r="2360">
          <cell r="A2360">
            <v>941565754225</v>
          </cell>
          <cell r="B2360" t="str">
            <v>2361</v>
          </cell>
          <cell r="C2360" t="str">
            <v>941565754225</v>
          </cell>
          <cell r="D2360" t="str">
            <v>941565754225</v>
          </cell>
          <cell r="E2360" t="str">
            <v>فاطمه</v>
          </cell>
          <cell r="F2360" t="str">
            <v>هروي نژاد</v>
          </cell>
          <cell r="G2360">
            <v>9159234238</v>
          </cell>
          <cell r="H2360" t="str">
            <v>زن</v>
          </cell>
          <cell r="I2360" t="str">
            <v>1394</v>
          </cell>
          <cell r="J2360" t="str">
            <v>كارشناسي ناپيوسته</v>
          </cell>
          <cell r="K2360" t="str">
            <v>كارشناسي ناپيوسته آموزش زبان وادبيات فارسي</v>
          </cell>
        </row>
        <row r="2361">
          <cell r="A2361">
            <v>941565754226</v>
          </cell>
          <cell r="B2361" t="str">
            <v>2362</v>
          </cell>
          <cell r="C2361" t="str">
            <v>941565754226</v>
          </cell>
          <cell r="D2361" t="str">
            <v>941565754226</v>
          </cell>
          <cell r="E2361" t="str">
            <v>حسن</v>
          </cell>
          <cell r="F2361" t="str">
            <v>هزاره زوزني</v>
          </cell>
          <cell r="G2361">
            <v>9151010096</v>
          </cell>
          <cell r="H2361" t="str">
            <v>مرد</v>
          </cell>
          <cell r="I2361" t="str">
            <v>1394</v>
          </cell>
          <cell r="J2361" t="str">
            <v>كارشناسي ناپيوسته</v>
          </cell>
          <cell r="K2361" t="str">
            <v>كارشناسي ناپيوسته مربي امورتربيتي (گرايش آموزش عمومي</v>
          </cell>
        </row>
        <row r="2362">
          <cell r="A2362">
            <v>941565754227</v>
          </cell>
          <cell r="B2362" t="str">
            <v>2363</v>
          </cell>
          <cell r="C2362" t="str">
            <v>941565754227</v>
          </cell>
          <cell r="D2362" t="str">
            <v>941565754227</v>
          </cell>
          <cell r="E2362" t="str">
            <v>ليلا</v>
          </cell>
          <cell r="F2362" t="str">
            <v>ياراحمدي</v>
          </cell>
          <cell r="G2362">
            <v>9357404028</v>
          </cell>
          <cell r="H2362" t="str">
            <v>زن</v>
          </cell>
          <cell r="I2362" t="str">
            <v>1394</v>
          </cell>
          <cell r="J2362" t="str">
            <v>كارشناسي ناپيوسته</v>
          </cell>
          <cell r="K2362" t="str">
            <v>كارشناسي ناپيوسته تربيت بدني</v>
          </cell>
        </row>
        <row r="2363">
          <cell r="A2363">
            <v>941565754228</v>
          </cell>
          <cell r="B2363" t="str">
            <v>2364</v>
          </cell>
          <cell r="C2363" t="str">
            <v>941565754228</v>
          </cell>
          <cell r="D2363" t="str">
            <v>941565754228</v>
          </cell>
          <cell r="E2363" t="str">
            <v>مجيد</v>
          </cell>
          <cell r="F2363" t="str">
            <v>ياقوتي</v>
          </cell>
          <cell r="G2363">
            <v>9153120320</v>
          </cell>
          <cell r="H2363" t="str">
            <v>مرد</v>
          </cell>
          <cell r="I2363" t="str">
            <v>1394</v>
          </cell>
          <cell r="J2363" t="str">
            <v>كارشناسي ناپيوسته</v>
          </cell>
          <cell r="K2363" t="str">
            <v>كارشناسي ناپيوسته آموزش ابتدائي</v>
          </cell>
        </row>
        <row r="2364">
          <cell r="A2364">
            <v>941565754229</v>
          </cell>
          <cell r="B2364" t="str">
            <v>2365</v>
          </cell>
          <cell r="C2364" t="str">
            <v>941565754229</v>
          </cell>
          <cell r="D2364" t="str">
            <v>941565754229</v>
          </cell>
          <cell r="E2364" t="str">
            <v>فاطمه</v>
          </cell>
          <cell r="F2364" t="str">
            <v>يزدي</v>
          </cell>
          <cell r="G2364">
            <v>9158190388</v>
          </cell>
          <cell r="H2364" t="str">
            <v>زن</v>
          </cell>
          <cell r="I2364" t="str">
            <v>1394</v>
          </cell>
          <cell r="J2364" t="str">
            <v>كارشناسي ناپيوسته</v>
          </cell>
          <cell r="K2364" t="str">
            <v>كارشناسي ناپيوسته آموزش ابتدائي</v>
          </cell>
        </row>
        <row r="2365">
          <cell r="A2365">
            <v>941565754230</v>
          </cell>
          <cell r="B2365" t="str">
            <v>2366</v>
          </cell>
          <cell r="C2365" t="str">
            <v>941565754230</v>
          </cell>
          <cell r="D2365" t="str">
            <v>941565754230</v>
          </cell>
          <cell r="E2365" t="str">
            <v>زهرا</v>
          </cell>
          <cell r="F2365" t="str">
            <v>يكتا</v>
          </cell>
          <cell r="G2365">
            <v>9155099332</v>
          </cell>
          <cell r="H2365" t="str">
            <v>زن</v>
          </cell>
          <cell r="I2365" t="str">
            <v>1394</v>
          </cell>
          <cell r="J2365" t="str">
            <v>كارشناسي ناپيوسته</v>
          </cell>
          <cell r="K2365" t="str">
            <v>كارشناسي ناپيوسته مربي امورتربيتي (گرايش آموزش عمومي</v>
          </cell>
        </row>
        <row r="2366">
          <cell r="A2366">
            <v>941565754232</v>
          </cell>
          <cell r="B2366" t="str">
            <v>2367</v>
          </cell>
          <cell r="C2366" t="str">
            <v>941565754232</v>
          </cell>
          <cell r="D2366" t="str">
            <v>941565754232</v>
          </cell>
          <cell r="E2366" t="str">
            <v>محمدعلي</v>
          </cell>
          <cell r="F2366" t="str">
            <v>يوسفي</v>
          </cell>
          <cell r="G2366">
            <v>9158207052</v>
          </cell>
          <cell r="H2366" t="str">
            <v>مرد</v>
          </cell>
          <cell r="I2366" t="str">
            <v>1394</v>
          </cell>
          <cell r="J2366" t="str">
            <v>كارشناسي ناپيوسته</v>
          </cell>
          <cell r="K2366" t="str">
            <v>كارشناسي ناپيوسته آموزش ابتدائي</v>
          </cell>
        </row>
        <row r="2367">
          <cell r="A2367">
            <v>941565754233</v>
          </cell>
          <cell r="B2367" t="str">
            <v>2368</v>
          </cell>
          <cell r="C2367" t="str">
            <v>941565754233</v>
          </cell>
          <cell r="D2367" t="str">
            <v>941565754233</v>
          </cell>
          <cell r="E2367" t="str">
            <v>نسرين</v>
          </cell>
          <cell r="F2367" t="str">
            <v>يوسفي فروتقه</v>
          </cell>
          <cell r="G2367">
            <v>9158351373</v>
          </cell>
          <cell r="H2367" t="str">
            <v>زن</v>
          </cell>
          <cell r="I2367" t="str">
            <v>1394</v>
          </cell>
          <cell r="J2367" t="str">
            <v>كارشناسي ناپيوسته</v>
          </cell>
          <cell r="K2367" t="str">
            <v>كارشناسي ناپيوسته آموزش ابتدائي</v>
          </cell>
        </row>
        <row r="2368">
          <cell r="A2368">
            <v>941565755001</v>
          </cell>
          <cell r="B2368" t="str">
            <v>2369</v>
          </cell>
          <cell r="C2368" t="str">
            <v>941565755001</v>
          </cell>
          <cell r="D2368">
            <v>941565755001</v>
          </cell>
          <cell r="E2368" t="str">
            <v>ربابه</v>
          </cell>
          <cell r="F2368" t="str">
            <v>صابري ثاني</v>
          </cell>
          <cell r="G2368">
            <v>9357500895</v>
          </cell>
          <cell r="H2368" t="str">
            <v>زن</v>
          </cell>
          <cell r="I2368" t="str">
            <v>1394</v>
          </cell>
          <cell r="J2368" t="str">
            <v>كارشناسي ناپيوسته</v>
          </cell>
          <cell r="K2368" t="str">
            <v>كارشناسي ناپيوسته آموزش راهنمايي ومشاوره</v>
          </cell>
        </row>
        <row r="2369">
          <cell r="A2369">
            <v>941565755002</v>
          </cell>
          <cell r="B2369" t="str">
            <v>2370</v>
          </cell>
          <cell r="C2369" t="str">
            <v>941565755002</v>
          </cell>
          <cell r="D2369" t="str">
            <v>941565755002</v>
          </cell>
          <cell r="E2369" t="str">
            <v>سيمين</v>
          </cell>
          <cell r="F2369" t="str">
            <v>احراري فندخت</v>
          </cell>
          <cell r="G2369">
            <v>9155616628</v>
          </cell>
          <cell r="H2369" t="str">
            <v>زن</v>
          </cell>
          <cell r="I2369" t="str">
            <v>1394</v>
          </cell>
          <cell r="J2369" t="str">
            <v>كارشناسي ناپيوسته</v>
          </cell>
          <cell r="K2369" t="str">
            <v>كارشناسي ناپيوسته آموزش علوم تجربي</v>
          </cell>
        </row>
        <row r="2370">
          <cell r="A2370">
            <v>941565755003</v>
          </cell>
          <cell r="B2370" t="str">
            <v>2371</v>
          </cell>
          <cell r="C2370" t="str">
            <v>941565755003</v>
          </cell>
          <cell r="D2370" t="str">
            <v>941565755003</v>
          </cell>
          <cell r="E2370" t="str">
            <v>زهره</v>
          </cell>
          <cell r="F2370" t="str">
            <v>اديب</v>
          </cell>
          <cell r="G2370">
            <v>9357933376</v>
          </cell>
          <cell r="H2370" t="str">
            <v>زن</v>
          </cell>
          <cell r="I2370" t="str">
            <v>1394</v>
          </cell>
          <cell r="J2370" t="str">
            <v>كارشناسي ناپيوسته</v>
          </cell>
          <cell r="K2370" t="str">
            <v>كارشناسي ناپيوسته آموزش راهنمايي ومشاوره</v>
          </cell>
        </row>
        <row r="2371">
          <cell r="A2371">
            <v>941565755004</v>
          </cell>
          <cell r="B2371" t="str">
            <v>2372</v>
          </cell>
          <cell r="C2371" t="str">
            <v>941565755004</v>
          </cell>
          <cell r="D2371" t="str">
            <v>941565755004</v>
          </cell>
          <cell r="E2371" t="str">
            <v>حسين</v>
          </cell>
          <cell r="F2371" t="str">
            <v>اسدي</v>
          </cell>
          <cell r="G2371">
            <v>9153281432</v>
          </cell>
          <cell r="H2371" t="str">
            <v>مرد</v>
          </cell>
          <cell r="I2371" t="str">
            <v>1394</v>
          </cell>
          <cell r="J2371" t="str">
            <v>كارشناسي ناپيوسته</v>
          </cell>
          <cell r="K2371" t="str">
            <v>كارشناسي ناپيوسته آموزش راهنمايي ومشاوره</v>
          </cell>
        </row>
        <row r="2372">
          <cell r="A2372">
            <v>941565755005</v>
          </cell>
          <cell r="B2372" t="str">
            <v>2373</v>
          </cell>
          <cell r="C2372" t="str">
            <v>941565755005</v>
          </cell>
          <cell r="D2372" t="str">
            <v>941565755005</v>
          </cell>
          <cell r="E2372" t="str">
            <v>زهرا</v>
          </cell>
          <cell r="F2372" t="str">
            <v>اسعدي</v>
          </cell>
          <cell r="G2372">
            <v>9153814650</v>
          </cell>
          <cell r="H2372" t="str">
            <v>زن</v>
          </cell>
          <cell r="I2372" t="str">
            <v>1394</v>
          </cell>
          <cell r="J2372" t="str">
            <v>كارشناسي ناپيوسته</v>
          </cell>
          <cell r="K2372" t="str">
            <v>كارشناسي ناپيوسته آموزش علوم تجربي</v>
          </cell>
        </row>
        <row r="2373">
          <cell r="A2373">
            <v>941565755006</v>
          </cell>
          <cell r="B2373" t="str">
            <v>2374</v>
          </cell>
          <cell r="C2373" t="str">
            <v>941565755006</v>
          </cell>
          <cell r="D2373" t="str">
            <v>941565755006</v>
          </cell>
          <cell r="E2373" t="str">
            <v>ابراهيم</v>
          </cell>
          <cell r="F2373" t="str">
            <v>افشار</v>
          </cell>
          <cell r="G2373">
            <v>9151041165</v>
          </cell>
          <cell r="H2373" t="str">
            <v>مرد</v>
          </cell>
          <cell r="I2373" t="str">
            <v>1394</v>
          </cell>
          <cell r="J2373" t="str">
            <v>كارشناسي ناپيوسته</v>
          </cell>
          <cell r="K2373" t="str">
            <v>كارشناسي ناپيوسته آموزش راهنمايي ومشاوره</v>
          </cell>
        </row>
        <row r="2374">
          <cell r="A2374">
            <v>941565755007</v>
          </cell>
          <cell r="B2374" t="str">
            <v>2375</v>
          </cell>
          <cell r="C2374" t="str">
            <v>941565755007</v>
          </cell>
          <cell r="D2374" t="str">
            <v>941565755007</v>
          </cell>
          <cell r="E2374" t="str">
            <v>اقدس</v>
          </cell>
          <cell r="F2374" t="str">
            <v>اقايي</v>
          </cell>
          <cell r="G2374">
            <v>9153254840</v>
          </cell>
          <cell r="H2374" t="str">
            <v>زن</v>
          </cell>
          <cell r="I2374" t="str">
            <v>1394</v>
          </cell>
          <cell r="J2374" t="str">
            <v>كارشناسي ناپيوسته</v>
          </cell>
          <cell r="K2374" t="str">
            <v>كارشناسي ناپيوسته آموزش علوم تجربي</v>
          </cell>
        </row>
        <row r="2375">
          <cell r="A2375">
            <v>941565755008</v>
          </cell>
          <cell r="B2375" t="str">
            <v>2376</v>
          </cell>
          <cell r="C2375" t="str">
            <v>941565755008</v>
          </cell>
          <cell r="D2375" t="str">
            <v>941565755008</v>
          </cell>
          <cell r="E2375" t="str">
            <v>ماندانا</v>
          </cell>
          <cell r="F2375" t="str">
            <v>الهي كارشك</v>
          </cell>
          <cell r="G2375">
            <v>9153597334</v>
          </cell>
          <cell r="H2375" t="str">
            <v>زن</v>
          </cell>
          <cell r="I2375" t="str">
            <v>1394</v>
          </cell>
          <cell r="J2375" t="str">
            <v>كارشناسي ناپيوسته</v>
          </cell>
          <cell r="K2375" t="str">
            <v>كارشناسي ناپيوسته آموزش راهنمايي ومشاوره</v>
          </cell>
        </row>
        <row r="2376">
          <cell r="A2376">
            <v>941565755009</v>
          </cell>
          <cell r="B2376" t="str">
            <v>2377</v>
          </cell>
          <cell r="C2376" t="str">
            <v>941565755009</v>
          </cell>
          <cell r="D2376" t="str">
            <v>941565755009</v>
          </cell>
          <cell r="E2376" t="str">
            <v>مهدي</v>
          </cell>
          <cell r="F2376" t="str">
            <v>ايزدي فرد</v>
          </cell>
          <cell r="G2376">
            <v>9156909088</v>
          </cell>
          <cell r="H2376" t="str">
            <v>مرد</v>
          </cell>
          <cell r="I2376" t="str">
            <v>1394</v>
          </cell>
          <cell r="J2376" t="str">
            <v>كارشناسي ناپيوسته</v>
          </cell>
          <cell r="K2376" t="str">
            <v>كارشناسي ناپيوسته آموزش راهنمايي ومشاوره</v>
          </cell>
        </row>
        <row r="2377">
          <cell r="A2377">
            <v>941565755010</v>
          </cell>
          <cell r="B2377" t="str">
            <v>2378</v>
          </cell>
          <cell r="C2377" t="str">
            <v>941565755010</v>
          </cell>
          <cell r="D2377" t="str">
            <v>941565755010</v>
          </cell>
          <cell r="E2377" t="str">
            <v>فاطمه</v>
          </cell>
          <cell r="F2377" t="str">
            <v>باقرزواري</v>
          </cell>
          <cell r="G2377">
            <v>9155032879</v>
          </cell>
          <cell r="H2377" t="str">
            <v>زن</v>
          </cell>
          <cell r="I2377" t="str">
            <v>1394</v>
          </cell>
          <cell r="J2377" t="str">
            <v>كارشناسي ناپيوسته</v>
          </cell>
          <cell r="K2377" t="str">
            <v>كارشناسي ناپيوسته آموزش راهنمايي ومشاوره</v>
          </cell>
        </row>
        <row r="2378">
          <cell r="A2378">
            <v>941565755011</v>
          </cell>
          <cell r="B2378" t="str">
            <v>2379</v>
          </cell>
          <cell r="C2378" t="str">
            <v>941565755011</v>
          </cell>
          <cell r="D2378" t="str">
            <v>941565755011</v>
          </cell>
          <cell r="E2378" t="str">
            <v>شكريه</v>
          </cell>
          <cell r="F2378" t="str">
            <v>بخشي</v>
          </cell>
          <cell r="G2378">
            <v>9151064590</v>
          </cell>
          <cell r="H2378" t="str">
            <v>زن</v>
          </cell>
          <cell r="I2378" t="str">
            <v>1394</v>
          </cell>
          <cell r="J2378" t="str">
            <v>كارشناسي ناپيوسته</v>
          </cell>
          <cell r="K2378" t="str">
            <v>كارشناسي ناپيوسته آموزش علوم تجربي</v>
          </cell>
        </row>
        <row r="2379">
          <cell r="A2379">
            <v>941565755012</v>
          </cell>
          <cell r="B2379" t="str">
            <v>2380</v>
          </cell>
          <cell r="C2379" t="str">
            <v>941565755012</v>
          </cell>
          <cell r="D2379" t="str">
            <v>941565755012</v>
          </cell>
          <cell r="E2379" t="str">
            <v>اسيه</v>
          </cell>
          <cell r="F2379" t="str">
            <v>بخشي قالي باف طوسي</v>
          </cell>
          <cell r="G2379">
            <v>9154428341</v>
          </cell>
          <cell r="H2379" t="str">
            <v>زن</v>
          </cell>
          <cell r="I2379" t="str">
            <v>1394</v>
          </cell>
          <cell r="J2379" t="str">
            <v>كارشناسي ناپيوسته</v>
          </cell>
          <cell r="K2379" t="str">
            <v>كارشناسي ناپيوسته آموزش راهنمايي ومشاوره</v>
          </cell>
        </row>
        <row r="2380">
          <cell r="A2380">
            <v>941565755013</v>
          </cell>
          <cell r="B2380" t="str">
            <v>2381</v>
          </cell>
          <cell r="C2380" t="str">
            <v>941565755013</v>
          </cell>
          <cell r="D2380" t="str">
            <v>941565755013</v>
          </cell>
          <cell r="E2380" t="str">
            <v>فريده</v>
          </cell>
          <cell r="F2380" t="str">
            <v>بهين اذر</v>
          </cell>
          <cell r="G2380">
            <v>9151236090</v>
          </cell>
          <cell r="H2380" t="str">
            <v>زن</v>
          </cell>
          <cell r="I2380" t="str">
            <v>1394</v>
          </cell>
          <cell r="J2380" t="str">
            <v>كارشناسي ناپيوسته</v>
          </cell>
          <cell r="K2380" t="str">
            <v>كارشناسي ناپيوسته آموزش راهنمايي ومشاوره</v>
          </cell>
        </row>
        <row r="2381">
          <cell r="A2381">
            <v>941565755014</v>
          </cell>
          <cell r="B2381" t="str">
            <v>2382</v>
          </cell>
          <cell r="C2381" t="str">
            <v>941565755014</v>
          </cell>
          <cell r="D2381" t="str">
            <v>941565755014</v>
          </cell>
          <cell r="E2381" t="str">
            <v>نجمه</v>
          </cell>
          <cell r="F2381" t="str">
            <v>پرگالي</v>
          </cell>
          <cell r="G2381">
            <v>9155053074</v>
          </cell>
          <cell r="H2381" t="str">
            <v>زن</v>
          </cell>
          <cell r="I2381" t="str">
            <v>1394</v>
          </cell>
          <cell r="J2381" t="str">
            <v>كارشناسي ناپيوسته</v>
          </cell>
          <cell r="K2381" t="str">
            <v>كارشناسي ناپيوسته آموزش علوم تجربي</v>
          </cell>
        </row>
        <row r="2382">
          <cell r="A2382">
            <v>941565755015</v>
          </cell>
          <cell r="B2382" t="str">
            <v>2383</v>
          </cell>
          <cell r="C2382" t="str">
            <v>941565755015</v>
          </cell>
          <cell r="D2382" t="str">
            <v>941565755015</v>
          </cell>
          <cell r="E2382" t="str">
            <v>زهرا</v>
          </cell>
          <cell r="F2382" t="str">
            <v>تقي زاده</v>
          </cell>
          <cell r="G2382">
            <v>9151237919</v>
          </cell>
          <cell r="H2382" t="str">
            <v>زن</v>
          </cell>
          <cell r="I2382" t="str">
            <v>1394</v>
          </cell>
          <cell r="J2382" t="str">
            <v>كارشناسي ناپيوسته</v>
          </cell>
          <cell r="K2382" t="str">
            <v>كارشناسي ناپيوسته آموزش راهنمايي ومشاوره</v>
          </cell>
        </row>
        <row r="2383">
          <cell r="A2383">
            <v>941565755016</v>
          </cell>
          <cell r="B2383" t="str">
            <v>2384</v>
          </cell>
          <cell r="C2383" t="str">
            <v>941565755016</v>
          </cell>
          <cell r="D2383" t="str">
            <v>941565755016</v>
          </cell>
          <cell r="E2383" t="str">
            <v>محمدرضا</v>
          </cell>
          <cell r="F2383" t="str">
            <v>جمشيدي سرالنگ</v>
          </cell>
          <cell r="G2383">
            <v>9151225368</v>
          </cell>
          <cell r="H2383" t="str">
            <v>مرد</v>
          </cell>
          <cell r="I2383" t="str">
            <v>1394</v>
          </cell>
          <cell r="J2383" t="str">
            <v>كارشناسي ناپيوسته</v>
          </cell>
          <cell r="K2383" t="str">
            <v>كارشناسي ناپيوسته آموزش راهنمايي ومشاوره</v>
          </cell>
        </row>
        <row r="2384">
          <cell r="A2384">
            <v>941565755017</v>
          </cell>
          <cell r="B2384" t="str">
            <v>2385</v>
          </cell>
          <cell r="C2384" t="str">
            <v>941565755017</v>
          </cell>
          <cell r="D2384" t="str">
            <v>941565755017</v>
          </cell>
          <cell r="E2384" t="str">
            <v>مرتضي</v>
          </cell>
          <cell r="F2384" t="str">
            <v>چاري صادق</v>
          </cell>
          <cell r="G2384">
            <v>9399987420</v>
          </cell>
          <cell r="H2384" t="str">
            <v>مرد</v>
          </cell>
          <cell r="I2384" t="str">
            <v>1394</v>
          </cell>
          <cell r="J2384" t="str">
            <v>كارشناسي ناپيوسته</v>
          </cell>
          <cell r="K2384" t="str">
            <v>كارشناسي ناپيوسته آموزش راهنمايي ومشاوره</v>
          </cell>
        </row>
        <row r="2385">
          <cell r="A2385">
            <v>941565755018</v>
          </cell>
          <cell r="B2385" t="str">
            <v>2386</v>
          </cell>
          <cell r="C2385" t="str">
            <v>941565755018</v>
          </cell>
          <cell r="D2385" t="str">
            <v>941565755018</v>
          </cell>
          <cell r="E2385" t="str">
            <v>مجيد</v>
          </cell>
          <cell r="F2385" t="str">
            <v>حاج خزيمه</v>
          </cell>
          <cell r="G2385">
            <v>9151084937</v>
          </cell>
          <cell r="H2385" t="str">
            <v>مرد</v>
          </cell>
          <cell r="I2385" t="str">
            <v>1394</v>
          </cell>
          <cell r="J2385" t="str">
            <v>كارشناسي ناپيوسته</v>
          </cell>
          <cell r="K2385" t="str">
            <v>كارشناسي ناپيوسته آموزش علوم تجربي</v>
          </cell>
        </row>
        <row r="2386">
          <cell r="A2386">
            <v>941565755019</v>
          </cell>
          <cell r="B2386" t="str">
            <v>2387</v>
          </cell>
          <cell r="C2386" t="str">
            <v>941565755019</v>
          </cell>
          <cell r="D2386" t="str">
            <v>941565755019</v>
          </cell>
          <cell r="E2386" t="str">
            <v>مرضيه</v>
          </cell>
          <cell r="F2386" t="str">
            <v>حسين پورخرازي</v>
          </cell>
          <cell r="G2386">
            <v>9153585807</v>
          </cell>
          <cell r="H2386" t="str">
            <v>زن</v>
          </cell>
          <cell r="I2386" t="str">
            <v>1394</v>
          </cell>
          <cell r="J2386" t="str">
            <v>كارشناسي ناپيوسته</v>
          </cell>
          <cell r="K2386" t="str">
            <v>كارشناسي ناپيوسته آموزش راهنمايي ومشاوره</v>
          </cell>
        </row>
        <row r="2387">
          <cell r="A2387">
            <v>941565755020</v>
          </cell>
          <cell r="B2387" t="str">
            <v>2388</v>
          </cell>
          <cell r="C2387" t="str">
            <v>941565755020</v>
          </cell>
          <cell r="D2387" t="str">
            <v>941565755020</v>
          </cell>
          <cell r="E2387" t="str">
            <v>طاهره</v>
          </cell>
          <cell r="F2387" t="str">
            <v>حسينعلي زاده</v>
          </cell>
          <cell r="G2387">
            <v>9153226430</v>
          </cell>
          <cell r="H2387" t="str">
            <v>زن</v>
          </cell>
          <cell r="I2387" t="str">
            <v>1394</v>
          </cell>
          <cell r="J2387" t="str">
            <v>كارشناسي ناپيوسته</v>
          </cell>
          <cell r="K2387" t="str">
            <v>كارشناسي ناپيوسته آموزش علوم تجربي</v>
          </cell>
        </row>
        <row r="2388">
          <cell r="A2388">
            <v>941565755021</v>
          </cell>
          <cell r="B2388" t="str">
            <v>2389</v>
          </cell>
          <cell r="C2388" t="str">
            <v>941565755021</v>
          </cell>
          <cell r="D2388" t="str">
            <v>941565755021</v>
          </cell>
          <cell r="E2388" t="str">
            <v>سيده بتول</v>
          </cell>
          <cell r="F2388" t="str">
            <v>حسيني راد</v>
          </cell>
          <cell r="G2388">
            <v>9132832454</v>
          </cell>
          <cell r="H2388" t="str">
            <v>زن</v>
          </cell>
          <cell r="I2388" t="str">
            <v>1394</v>
          </cell>
          <cell r="J2388" t="str">
            <v>كارشناسي ناپيوسته</v>
          </cell>
          <cell r="K2388" t="str">
            <v>كارشناسي ناپيوسته آموزش راهنمايي ومشاوره</v>
          </cell>
        </row>
        <row r="2389">
          <cell r="A2389">
            <v>941565755023</v>
          </cell>
          <cell r="B2389" t="str">
            <v>2390</v>
          </cell>
          <cell r="C2389" t="str">
            <v>941565755023</v>
          </cell>
          <cell r="D2389" t="str">
            <v>941565755023</v>
          </cell>
          <cell r="E2389" t="str">
            <v>فرح ناز</v>
          </cell>
          <cell r="F2389" t="str">
            <v>حق پناه</v>
          </cell>
          <cell r="G2389">
            <v>9131978166</v>
          </cell>
          <cell r="H2389" t="str">
            <v>زن</v>
          </cell>
          <cell r="I2389" t="str">
            <v>1394</v>
          </cell>
          <cell r="J2389" t="str">
            <v>كارشناسي ناپيوسته</v>
          </cell>
          <cell r="K2389" t="str">
            <v>كارشناسي ناپيوسته آموزش راهنمايي ومشاوره</v>
          </cell>
        </row>
        <row r="2390">
          <cell r="A2390">
            <v>941565755024</v>
          </cell>
          <cell r="B2390" t="str">
            <v>2391</v>
          </cell>
          <cell r="C2390" t="str">
            <v>941565755024</v>
          </cell>
          <cell r="D2390" t="str">
            <v>941565755024</v>
          </cell>
          <cell r="E2390" t="str">
            <v>احمد</v>
          </cell>
          <cell r="F2390" t="str">
            <v>حيدري</v>
          </cell>
          <cell r="G2390">
            <v>9150667196</v>
          </cell>
          <cell r="H2390" t="str">
            <v>مرد</v>
          </cell>
          <cell r="I2390" t="str">
            <v>1394</v>
          </cell>
          <cell r="J2390" t="str">
            <v>كارشناسي ناپيوسته</v>
          </cell>
          <cell r="K2390" t="str">
            <v>كارشناسي ناپيوسته آموزش راهنمايي ومشاوره</v>
          </cell>
        </row>
        <row r="2391">
          <cell r="A2391">
            <v>941565755025</v>
          </cell>
          <cell r="B2391" t="str">
            <v>2392</v>
          </cell>
          <cell r="C2391" t="str">
            <v>941565755025</v>
          </cell>
          <cell r="D2391" t="str">
            <v>941565755025</v>
          </cell>
          <cell r="E2391" t="str">
            <v>طاهر</v>
          </cell>
          <cell r="F2391" t="str">
            <v>خاكزاداسفجير</v>
          </cell>
          <cell r="G2391">
            <v>9153824846</v>
          </cell>
          <cell r="H2391" t="str">
            <v>مرد</v>
          </cell>
          <cell r="I2391" t="str">
            <v>1394</v>
          </cell>
          <cell r="J2391" t="str">
            <v>كارشناسي ناپيوسته</v>
          </cell>
          <cell r="K2391" t="str">
            <v>كارشناسي ناپيوسته آموزش علوم تجربي</v>
          </cell>
        </row>
        <row r="2392">
          <cell r="A2392">
            <v>941565755026</v>
          </cell>
          <cell r="B2392" t="str">
            <v>2393</v>
          </cell>
          <cell r="C2392" t="str">
            <v>941565755026</v>
          </cell>
          <cell r="D2392" t="str">
            <v>941565755026</v>
          </cell>
          <cell r="E2392" t="str">
            <v>صديقه</v>
          </cell>
          <cell r="F2392" t="str">
            <v>خالقي منش</v>
          </cell>
          <cell r="G2392">
            <v>9151226674</v>
          </cell>
          <cell r="H2392" t="str">
            <v>زن</v>
          </cell>
          <cell r="I2392" t="str">
            <v>1394</v>
          </cell>
          <cell r="J2392" t="str">
            <v>كارشناسي ناپيوسته</v>
          </cell>
          <cell r="K2392" t="str">
            <v>كارشناسي ناپيوسته آموزش راهنمايي ومشاوره</v>
          </cell>
        </row>
        <row r="2393">
          <cell r="A2393">
            <v>941565755027</v>
          </cell>
          <cell r="B2393" t="str">
            <v>2394</v>
          </cell>
          <cell r="C2393" t="str">
            <v>941565755027</v>
          </cell>
          <cell r="D2393" t="str">
            <v>941565755027</v>
          </cell>
          <cell r="E2393" t="str">
            <v>نجمه</v>
          </cell>
          <cell r="F2393" t="str">
            <v>خزاعي اللهي</v>
          </cell>
          <cell r="G2393">
            <v>9151888034</v>
          </cell>
          <cell r="H2393" t="str">
            <v>زن</v>
          </cell>
          <cell r="I2393" t="str">
            <v>1394</v>
          </cell>
          <cell r="J2393" t="str">
            <v>كارشناسي ناپيوسته</v>
          </cell>
          <cell r="K2393" t="str">
            <v>كارشناسي ناپيوسته آموزش راهنمايي ومشاوره</v>
          </cell>
        </row>
        <row r="2394">
          <cell r="A2394">
            <v>941565755028</v>
          </cell>
          <cell r="B2394" t="str">
            <v>2395</v>
          </cell>
          <cell r="C2394" t="str">
            <v>941565755028</v>
          </cell>
          <cell r="D2394" t="str">
            <v>941565755028</v>
          </cell>
          <cell r="E2394" t="str">
            <v>الهامه</v>
          </cell>
          <cell r="F2394" t="str">
            <v>درشته</v>
          </cell>
          <cell r="G2394">
            <v>9155477239</v>
          </cell>
          <cell r="H2394" t="str">
            <v>زن</v>
          </cell>
          <cell r="I2394" t="str">
            <v>1394</v>
          </cell>
          <cell r="J2394" t="str">
            <v>كارشناسي ناپيوسته</v>
          </cell>
          <cell r="K2394" t="str">
            <v>كارشناسي ناپيوسته آموزش علوم تجربي</v>
          </cell>
        </row>
        <row r="2395">
          <cell r="A2395">
            <v>941565755029</v>
          </cell>
          <cell r="B2395" t="str">
            <v>2396</v>
          </cell>
          <cell r="C2395" t="str">
            <v>941565755029</v>
          </cell>
          <cell r="D2395" t="str">
            <v>941565755029</v>
          </cell>
          <cell r="E2395" t="str">
            <v>محمدرضا</v>
          </cell>
          <cell r="F2395" t="str">
            <v>دريادل</v>
          </cell>
          <cell r="G2395">
            <v>9152323170</v>
          </cell>
          <cell r="H2395" t="str">
            <v>مرد</v>
          </cell>
          <cell r="I2395" t="str">
            <v>1394</v>
          </cell>
          <cell r="J2395" t="str">
            <v>كارشناسي ناپيوسته</v>
          </cell>
          <cell r="K2395" t="str">
            <v>كارشناسي ناپيوسته آموزش راهنمايي ومشاوره</v>
          </cell>
        </row>
        <row r="2396">
          <cell r="A2396">
            <v>941565755030</v>
          </cell>
          <cell r="B2396" t="str">
            <v>2397</v>
          </cell>
          <cell r="C2396" t="str">
            <v>941565755030</v>
          </cell>
          <cell r="D2396" t="str">
            <v>941565755030</v>
          </cell>
          <cell r="E2396" t="str">
            <v>اذر</v>
          </cell>
          <cell r="F2396" t="str">
            <v>رحيم نياالاشلو</v>
          </cell>
          <cell r="G2396">
            <v>9105110179</v>
          </cell>
          <cell r="H2396" t="str">
            <v>زن</v>
          </cell>
          <cell r="I2396" t="str">
            <v>1394</v>
          </cell>
          <cell r="J2396" t="str">
            <v>كارشناسي ناپيوسته</v>
          </cell>
          <cell r="K2396" t="str">
            <v>كارشناسي ناپيوسته آموزش راهنمايي ومشاوره</v>
          </cell>
        </row>
        <row r="2397">
          <cell r="A2397">
            <v>941565755031</v>
          </cell>
          <cell r="B2397" t="str">
            <v>2398</v>
          </cell>
          <cell r="C2397" t="str">
            <v>941565755031</v>
          </cell>
          <cell r="D2397" t="str">
            <v>941565755031</v>
          </cell>
          <cell r="E2397" t="str">
            <v>هاشم</v>
          </cell>
          <cell r="F2397" t="str">
            <v>رحيمي</v>
          </cell>
          <cell r="G2397">
            <v>9153105731</v>
          </cell>
          <cell r="H2397" t="str">
            <v>مرد</v>
          </cell>
          <cell r="I2397" t="str">
            <v>1394</v>
          </cell>
          <cell r="J2397" t="str">
            <v>كارشناسي ناپيوسته</v>
          </cell>
          <cell r="K2397" t="str">
            <v>كارشناسي ناپيوسته آموزش راهنمايي ومشاوره</v>
          </cell>
        </row>
        <row r="2398">
          <cell r="A2398">
            <v>941565755032</v>
          </cell>
          <cell r="B2398" t="str">
            <v>2399</v>
          </cell>
          <cell r="C2398" t="str">
            <v>941565755032</v>
          </cell>
          <cell r="D2398" t="str">
            <v>941565755032</v>
          </cell>
          <cell r="E2398" t="str">
            <v>حسنعلي</v>
          </cell>
          <cell r="F2398" t="str">
            <v>رزمگير</v>
          </cell>
          <cell r="G2398">
            <v>9371316660</v>
          </cell>
          <cell r="H2398" t="str">
            <v>مرد</v>
          </cell>
          <cell r="I2398" t="str">
            <v>1394</v>
          </cell>
          <cell r="J2398" t="str">
            <v>كارشناسي ناپيوسته</v>
          </cell>
          <cell r="K2398" t="str">
            <v>كارشناسي ناپيوسته آموزش راهنمايي ومشاوره</v>
          </cell>
        </row>
        <row r="2399">
          <cell r="A2399">
            <v>941565755033</v>
          </cell>
          <cell r="B2399" t="str">
            <v>2400</v>
          </cell>
          <cell r="C2399" t="str">
            <v>941565755033</v>
          </cell>
          <cell r="D2399" t="str">
            <v>941565755033</v>
          </cell>
          <cell r="E2399" t="str">
            <v>معصومه</v>
          </cell>
          <cell r="F2399" t="str">
            <v>رضايي</v>
          </cell>
          <cell r="G2399">
            <v>9131055688</v>
          </cell>
          <cell r="H2399" t="str">
            <v>زن</v>
          </cell>
          <cell r="I2399" t="str">
            <v>1394</v>
          </cell>
          <cell r="J2399" t="str">
            <v>كارشناسي ناپيوسته</v>
          </cell>
          <cell r="K2399" t="str">
            <v>كارشناسي ناپيوسته آموزش راهنمايي ومشاوره</v>
          </cell>
        </row>
        <row r="2400">
          <cell r="A2400">
            <v>941565755035</v>
          </cell>
          <cell r="B2400" t="str">
            <v>2401</v>
          </cell>
          <cell r="C2400" t="str">
            <v>941565755035</v>
          </cell>
          <cell r="D2400" t="str">
            <v>941565755035</v>
          </cell>
          <cell r="E2400" t="str">
            <v>مريم</v>
          </cell>
          <cell r="F2400" t="str">
            <v>رضايي مقدم</v>
          </cell>
          <cell r="G2400">
            <v>9151613553</v>
          </cell>
          <cell r="H2400" t="str">
            <v>زن</v>
          </cell>
          <cell r="I2400" t="str">
            <v>1394</v>
          </cell>
          <cell r="J2400" t="str">
            <v>كارشناسي ناپيوسته</v>
          </cell>
          <cell r="K2400" t="str">
            <v>كارشناسي ناپيوسته آموزش علوم تجربي</v>
          </cell>
        </row>
        <row r="2401">
          <cell r="A2401">
            <v>941565755036</v>
          </cell>
          <cell r="B2401" t="str">
            <v>2402</v>
          </cell>
          <cell r="C2401" t="str">
            <v>941565755036</v>
          </cell>
          <cell r="D2401" t="str">
            <v>941565755036</v>
          </cell>
          <cell r="E2401" t="str">
            <v>راضيه</v>
          </cell>
          <cell r="F2401" t="str">
            <v>رضوي</v>
          </cell>
          <cell r="G2401">
            <v>9105534892</v>
          </cell>
          <cell r="H2401" t="str">
            <v>زن</v>
          </cell>
          <cell r="I2401" t="str">
            <v>1394</v>
          </cell>
          <cell r="J2401" t="str">
            <v>كارشناسي ناپيوسته</v>
          </cell>
          <cell r="K2401" t="str">
            <v>كارشناسي ناپيوسته آموزش راهنمايي ومشاوره</v>
          </cell>
        </row>
        <row r="2402">
          <cell r="A2402">
            <v>941565755037</v>
          </cell>
          <cell r="B2402" t="str">
            <v>2403</v>
          </cell>
          <cell r="C2402" t="str">
            <v>941565755037</v>
          </cell>
          <cell r="D2402" t="str">
            <v>941565755037</v>
          </cell>
          <cell r="E2402" t="str">
            <v>خورشيد</v>
          </cell>
          <cell r="F2402" t="str">
            <v>رمرودي</v>
          </cell>
          <cell r="G2402">
            <v>9151963460</v>
          </cell>
          <cell r="H2402" t="str">
            <v>زن</v>
          </cell>
          <cell r="I2402" t="str">
            <v>1394</v>
          </cell>
          <cell r="J2402" t="str">
            <v>كارشناسي ناپيوسته</v>
          </cell>
          <cell r="K2402" t="str">
            <v>كارشناسي ناپيوسته آموزش راهنمايي ومشاوره</v>
          </cell>
        </row>
        <row r="2403">
          <cell r="A2403">
            <v>941565755038</v>
          </cell>
          <cell r="B2403" t="str">
            <v>2404</v>
          </cell>
          <cell r="C2403" t="str">
            <v>941565755038</v>
          </cell>
          <cell r="D2403" t="str">
            <v>941565755038</v>
          </cell>
          <cell r="E2403" t="str">
            <v>رضا</v>
          </cell>
          <cell r="F2403" t="str">
            <v>زنگنه</v>
          </cell>
          <cell r="G2403">
            <v>9153316094</v>
          </cell>
          <cell r="H2403" t="str">
            <v>مرد</v>
          </cell>
          <cell r="I2403" t="str">
            <v>1394</v>
          </cell>
          <cell r="J2403" t="str">
            <v>كارشناسي ناپيوسته</v>
          </cell>
          <cell r="K2403" t="str">
            <v>كارشناسي ناپيوسته آموزش علوم تجربي</v>
          </cell>
        </row>
        <row r="2404">
          <cell r="A2404">
            <v>941565755040</v>
          </cell>
          <cell r="B2404" t="str">
            <v>2405</v>
          </cell>
          <cell r="C2404" t="str">
            <v>941565755040</v>
          </cell>
          <cell r="D2404" t="str">
            <v>941565755040</v>
          </cell>
          <cell r="E2404" t="str">
            <v>امين</v>
          </cell>
          <cell r="F2404" t="str">
            <v>سالاري</v>
          </cell>
          <cell r="G2404">
            <v>9137233628</v>
          </cell>
          <cell r="H2404" t="str">
            <v>مرد</v>
          </cell>
          <cell r="I2404" t="str">
            <v>1394</v>
          </cell>
          <cell r="J2404" t="str">
            <v>كارشناسي ناپيوسته</v>
          </cell>
          <cell r="K2404" t="str">
            <v>كارشناسي ناپيوسته آموزش راهنمايي ومشاوره</v>
          </cell>
        </row>
        <row r="2405">
          <cell r="A2405">
            <v>941565755042</v>
          </cell>
          <cell r="B2405" t="str">
            <v>2406</v>
          </cell>
          <cell r="C2405" t="str">
            <v>941565755042</v>
          </cell>
          <cell r="D2405" t="str">
            <v>941565755042</v>
          </cell>
          <cell r="E2405" t="str">
            <v>لطيف</v>
          </cell>
          <cell r="F2405" t="str">
            <v>سهرابيان</v>
          </cell>
          <cell r="G2405">
            <v>9189470849</v>
          </cell>
          <cell r="H2405" t="str">
            <v>مرد</v>
          </cell>
          <cell r="I2405" t="str">
            <v>1394</v>
          </cell>
          <cell r="J2405" t="str">
            <v>كارشناسي ناپيوسته</v>
          </cell>
          <cell r="K2405" t="str">
            <v>كارشناسي ناپيوسته آموزش علوم تجربي</v>
          </cell>
        </row>
        <row r="2406">
          <cell r="A2406">
            <v>941565755043</v>
          </cell>
          <cell r="B2406" t="str">
            <v>2407</v>
          </cell>
          <cell r="C2406" t="str">
            <v>941565755043</v>
          </cell>
          <cell r="D2406" t="str">
            <v>941565755043</v>
          </cell>
          <cell r="E2406" t="str">
            <v>فاطمه</v>
          </cell>
          <cell r="F2406" t="str">
            <v>شباني</v>
          </cell>
          <cell r="G2406">
            <v>9153204127</v>
          </cell>
          <cell r="H2406" t="str">
            <v>زن</v>
          </cell>
          <cell r="I2406" t="str">
            <v>1394</v>
          </cell>
          <cell r="J2406" t="str">
            <v>كارشناسي ناپيوسته</v>
          </cell>
          <cell r="K2406" t="str">
            <v>كارشناسي ناپيوسته آموزش راهنمايي ومشاوره</v>
          </cell>
        </row>
        <row r="2407">
          <cell r="A2407">
            <v>941565755044</v>
          </cell>
          <cell r="B2407" t="str">
            <v>2408</v>
          </cell>
          <cell r="C2407" t="str">
            <v>941565755044</v>
          </cell>
          <cell r="D2407" t="str">
            <v>941565755044</v>
          </cell>
          <cell r="E2407" t="str">
            <v>جمشيد</v>
          </cell>
          <cell r="F2407" t="str">
            <v>شريفي</v>
          </cell>
          <cell r="G2407">
            <v>9155154881</v>
          </cell>
          <cell r="H2407" t="str">
            <v>مرد</v>
          </cell>
          <cell r="I2407" t="str">
            <v>1394</v>
          </cell>
          <cell r="J2407" t="str">
            <v>كارشناسي ناپيوسته</v>
          </cell>
          <cell r="K2407" t="str">
            <v>كارشناسي ناپيوسته آموزش راهنمايي ومشاوره</v>
          </cell>
        </row>
        <row r="2408">
          <cell r="A2408">
            <v>941565755045</v>
          </cell>
          <cell r="B2408" t="str">
            <v>2409</v>
          </cell>
          <cell r="C2408" t="str">
            <v>941565755045</v>
          </cell>
          <cell r="D2408" t="str">
            <v>941565755045</v>
          </cell>
          <cell r="E2408" t="str">
            <v>اكرم</v>
          </cell>
          <cell r="F2408" t="str">
            <v>شفايي</v>
          </cell>
          <cell r="G2408">
            <v>9155323002</v>
          </cell>
          <cell r="H2408" t="str">
            <v>زن</v>
          </cell>
          <cell r="I2408" t="str">
            <v>1394</v>
          </cell>
          <cell r="J2408" t="str">
            <v>كارشناسي ناپيوسته</v>
          </cell>
          <cell r="K2408" t="str">
            <v>كارشناسي ناپيوسته آموزش علوم تجربي</v>
          </cell>
        </row>
        <row r="2409">
          <cell r="A2409">
            <v>941565755046</v>
          </cell>
          <cell r="B2409" t="str">
            <v>2410</v>
          </cell>
          <cell r="C2409" t="str">
            <v>941565755046</v>
          </cell>
          <cell r="D2409" t="str">
            <v>941565755046</v>
          </cell>
          <cell r="E2409" t="str">
            <v>صفيه</v>
          </cell>
          <cell r="F2409" t="str">
            <v>شيردل حسين ابادي قايني</v>
          </cell>
          <cell r="G2409">
            <v>9151013540</v>
          </cell>
          <cell r="H2409" t="str">
            <v>زن</v>
          </cell>
          <cell r="I2409" t="str">
            <v>1394</v>
          </cell>
          <cell r="J2409" t="str">
            <v>كارشناسي ناپيوسته</v>
          </cell>
          <cell r="K2409" t="str">
            <v>كارشناسي ناپيوسته آموزش علوم تجربي</v>
          </cell>
        </row>
        <row r="2410">
          <cell r="A2410">
            <v>941565755047</v>
          </cell>
          <cell r="B2410" t="str">
            <v>2411</v>
          </cell>
          <cell r="C2410" t="str">
            <v>941565755047</v>
          </cell>
          <cell r="D2410" t="str">
            <v>941565755047</v>
          </cell>
          <cell r="E2410" t="str">
            <v>عفت</v>
          </cell>
          <cell r="F2410" t="str">
            <v>صابرماهاني</v>
          </cell>
          <cell r="G2410">
            <v>9132498577</v>
          </cell>
          <cell r="H2410" t="str">
            <v>زن</v>
          </cell>
          <cell r="I2410" t="str">
            <v>1394</v>
          </cell>
          <cell r="J2410" t="str">
            <v>كارشناسي ناپيوسته</v>
          </cell>
          <cell r="K2410" t="str">
            <v>كارشناسي ناپيوسته آموزش راهنمايي ومشاوره</v>
          </cell>
        </row>
        <row r="2411">
          <cell r="A2411">
            <v>941565755048</v>
          </cell>
          <cell r="B2411" t="str">
            <v>2412</v>
          </cell>
          <cell r="C2411" t="str">
            <v>941565755048</v>
          </cell>
          <cell r="D2411" t="str">
            <v>941565755048</v>
          </cell>
          <cell r="E2411" t="str">
            <v>غلامرضا</v>
          </cell>
          <cell r="F2411" t="str">
            <v>صابري</v>
          </cell>
          <cell r="G2411">
            <v>9355763450</v>
          </cell>
          <cell r="H2411" t="str">
            <v>مرد</v>
          </cell>
          <cell r="I2411" t="str">
            <v>1394</v>
          </cell>
          <cell r="J2411" t="str">
            <v>كارشناسي ناپيوسته</v>
          </cell>
          <cell r="K2411" t="str">
            <v>كارشناسي ناپيوسته آموزش راهنمايي ومشاوره</v>
          </cell>
        </row>
        <row r="2412">
          <cell r="A2412">
            <v>941565755049</v>
          </cell>
          <cell r="B2412" t="str">
            <v>2413</v>
          </cell>
          <cell r="C2412" t="str">
            <v>941565755049</v>
          </cell>
          <cell r="D2412" t="str">
            <v>941565755049</v>
          </cell>
          <cell r="E2412" t="str">
            <v>نرگس</v>
          </cell>
          <cell r="F2412" t="str">
            <v>صيادي</v>
          </cell>
          <cell r="G2412">
            <v>9155409982</v>
          </cell>
          <cell r="H2412" t="str">
            <v>زن</v>
          </cell>
          <cell r="I2412" t="str">
            <v>1394</v>
          </cell>
          <cell r="J2412" t="str">
            <v>كارشناسي ناپيوسته</v>
          </cell>
          <cell r="K2412" t="str">
            <v>كارشناسي ناپيوسته آموزش علوم تجربي</v>
          </cell>
        </row>
        <row r="2413">
          <cell r="A2413">
            <v>941565755050</v>
          </cell>
          <cell r="B2413" t="str">
            <v>2414</v>
          </cell>
          <cell r="C2413" t="str">
            <v>941565755050</v>
          </cell>
          <cell r="D2413" t="str">
            <v>941565755050</v>
          </cell>
          <cell r="E2413" t="str">
            <v>سيدمهدي</v>
          </cell>
          <cell r="F2413" t="str">
            <v>طاهريان شهري</v>
          </cell>
          <cell r="G2413">
            <v>9354315569</v>
          </cell>
          <cell r="H2413" t="str">
            <v>مرد</v>
          </cell>
          <cell r="I2413" t="str">
            <v>1394</v>
          </cell>
          <cell r="J2413" t="str">
            <v>كارشناسي ناپيوسته</v>
          </cell>
          <cell r="K2413" t="str">
            <v>كارشناسي ناپيوسته آموزش راهنمايي ومشاوره</v>
          </cell>
        </row>
        <row r="2414">
          <cell r="A2414">
            <v>941565755052</v>
          </cell>
          <cell r="B2414" t="str">
            <v>2415</v>
          </cell>
          <cell r="C2414" t="str">
            <v>941565755052</v>
          </cell>
          <cell r="D2414" t="str">
            <v>941565755052</v>
          </cell>
          <cell r="E2414" t="str">
            <v>الهه</v>
          </cell>
          <cell r="F2414" t="str">
            <v>ظفرتوتون نيا</v>
          </cell>
          <cell r="G2414">
            <v>9126212195</v>
          </cell>
          <cell r="H2414" t="str">
            <v>زن</v>
          </cell>
          <cell r="I2414" t="str">
            <v>1394</v>
          </cell>
          <cell r="J2414" t="str">
            <v>كارشناسي ناپيوسته</v>
          </cell>
          <cell r="K2414" t="str">
            <v>كارشناسي ناپيوسته آموزش راهنمايي ومشاوره</v>
          </cell>
        </row>
        <row r="2415">
          <cell r="A2415">
            <v>941565755053</v>
          </cell>
          <cell r="B2415" t="str">
            <v>2416</v>
          </cell>
          <cell r="C2415" t="str">
            <v>941565755053</v>
          </cell>
          <cell r="D2415" t="str">
            <v>941565755053</v>
          </cell>
          <cell r="E2415" t="str">
            <v>صديقه</v>
          </cell>
          <cell r="F2415" t="str">
            <v>عباس نيا</v>
          </cell>
          <cell r="G2415">
            <v>9153126758</v>
          </cell>
          <cell r="H2415" t="str">
            <v>زن</v>
          </cell>
          <cell r="I2415" t="str">
            <v>1394</v>
          </cell>
          <cell r="J2415" t="str">
            <v>كارشناسي ناپيوسته</v>
          </cell>
          <cell r="K2415" t="str">
            <v>كارشناسي ناپيوسته آموزش راهنمايي ومشاوره</v>
          </cell>
        </row>
        <row r="2416">
          <cell r="A2416">
            <v>941565755054</v>
          </cell>
          <cell r="B2416" t="str">
            <v>2417</v>
          </cell>
          <cell r="C2416" t="str">
            <v>941565755054</v>
          </cell>
          <cell r="D2416" t="str">
            <v>941565755054</v>
          </cell>
          <cell r="E2416" t="str">
            <v>يونس</v>
          </cell>
          <cell r="F2416" t="str">
            <v>عزيزاللهي</v>
          </cell>
          <cell r="G2416">
            <v>9159291578</v>
          </cell>
          <cell r="H2416" t="str">
            <v>مرد</v>
          </cell>
          <cell r="I2416" t="str">
            <v>1394</v>
          </cell>
          <cell r="J2416" t="str">
            <v>كارشناسي ناپيوسته</v>
          </cell>
          <cell r="K2416" t="str">
            <v>كارشناسي ناپيوسته آموزش راهنمايي ومشاوره</v>
          </cell>
        </row>
        <row r="2417">
          <cell r="A2417">
            <v>941565755055</v>
          </cell>
          <cell r="B2417" t="str">
            <v>2418</v>
          </cell>
          <cell r="C2417" t="str">
            <v>941565755055</v>
          </cell>
          <cell r="D2417" t="str">
            <v>941565755055</v>
          </cell>
          <cell r="E2417" t="str">
            <v>محمود</v>
          </cell>
          <cell r="F2417" t="str">
            <v>عزيزي</v>
          </cell>
          <cell r="G2417">
            <v>9152398609</v>
          </cell>
          <cell r="H2417" t="str">
            <v>مرد</v>
          </cell>
          <cell r="I2417" t="str">
            <v>1394</v>
          </cell>
          <cell r="J2417" t="str">
            <v>كارشناسي ناپيوسته</v>
          </cell>
          <cell r="K2417" t="str">
            <v>كارشناسي ناپيوسته آموزش علوم تجربي</v>
          </cell>
        </row>
        <row r="2418">
          <cell r="A2418">
            <v>941565755056</v>
          </cell>
          <cell r="B2418" t="str">
            <v>2419</v>
          </cell>
          <cell r="C2418" t="str">
            <v>941565755056</v>
          </cell>
          <cell r="D2418" t="str">
            <v>941565755056</v>
          </cell>
          <cell r="E2418" t="str">
            <v>رضيه</v>
          </cell>
          <cell r="F2418" t="str">
            <v>علويان</v>
          </cell>
          <cell r="G2418">
            <v>9151445121</v>
          </cell>
          <cell r="H2418" t="str">
            <v>زن</v>
          </cell>
          <cell r="I2418" t="str">
            <v>1394</v>
          </cell>
          <cell r="J2418" t="str">
            <v>كارشناسي ناپيوسته</v>
          </cell>
          <cell r="K2418" t="str">
            <v>كارشناسي ناپيوسته آموزش علوم تجربي</v>
          </cell>
        </row>
        <row r="2419">
          <cell r="A2419">
            <v>941565755057</v>
          </cell>
          <cell r="B2419" t="str">
            <v>2420</v>
          </cell>
          <cell r="C2419" t="str">
            <v>941565755057</v>
          </cell>
          <cell r="D2419" t="str">
            <v>941565755057</v>
          </cell>
          <cell r="E2419" t="str">
            <v>زهره</v>
          </cell>
          <cell r="F2419" t="str">
            <v>علي ميرزايي</v>
          </cell>
          <cell r="G2419">
            <v>9153179700</v>
          </cell>
          <cell r="H2419" t="str">
            <v>زن</v>
          </cell>
          <cell r="I2419" t="str">
            <v>1394</v>
          </cell>
          <cell r="J2419" t="str">
            <v>كارشناسي ناپيوسته</v>
          </cell>
          <cell r="K2419" t="str">
            <v>كارشناسي ناپيوسته آموزش علوم تجربي</v>
          </cell>
        </row>
        <row r="2420">
          <cell r="A2420">
            <v>941565755058</v>
          </cell>
          <cell r="B2420" t="str">
            <v>2421</v>
          </cell>
          <cell r="C2420" t="str">
            <v>941565755058</v>
          </cell>
          <cell r="D2420" t="str">
            <v>941565755058</v>
          </cell>
          <cell r="E2420" t="str">
            <v>مهدي</v>
          </cell>
          <cell r="F2420" t="str">
            <v>عمارلو</v>
          </cell>
          <cell r="G2420">
            <v>9353584722</v>
          </cell>
          <cell r="H2420" t="str">
            <v>مرد</v>
          </cell>
          <cell r="I2420" t="str">
            <v>1394</v>
          </cell>
          <cell r="J2420" t="str">
            <v>كارشناسي ناپيوسته</v>
          </cell>
          <cell r="K2420" t="str">
            <v>كارشناسي ناپيوسته آموزش راهنمايي ومشاوره</v>
          </cell>
        </row>
        <row r="2421">
          <cell r="A2421">
            <v>941565755060</v>
          </cell>
          <cell r="B2421" t="str">
            <v>2422</v>
          </cell>
          <cell r="C2421" t="str">
            <v>941565755060</v>
          </cell>
          <cell r="D2421" t="str">
            <v>941565755060</v>
          </cell>
          <cell r="E2421" t="str">
            <v>كبري</v>
          </cell>
          <cell r="F2421" t="str">
            <v>فرهمندجو</v>
          </cell>
          <cell r="G2421">
            <v>9152059420</v>
          </cell>
          <cell r="H2421" t="str">
            <v>زن</v>
          </cell>
          <cell r="I2421" t="str">
            <v>1394</v>
          </cell>
          <cell r="J2421" t="str">
            <v>كارشناسي ناپيوسته</v>
          </cell>
          <cell r="K2421" t="str">
            <v>كارشناسي ناپيوسته آموزش راهنمايي ومشاوره</v>
          </cell>
        </row>
        <row r="2422">
          <cell r="A2422">
            <v>941565755061</v>
          </cell>
          <cell r="B2422" t="str">
            <v>2423</v>
          </cell>
          <cell r="C2422" t="str">
            <v>941565755061</v>
          </cell>
          <cell r="D2422" t="str">
            <v>941565755061</v>
          </cell>
          <cell r="E2422" t="str">
            <v>علي</v>
          </cell>
          <cell r="F2422" t="str">
            <v>قاسمي</v>
          </cell>
          <cell r="G2422">
            <v>9151566991</v>
          </cell>
          <cell r="H2422" t="str">
            <v>مرد</v>
          </cell>
          <cell r="I2422" t="str">
            <v>1394</v>
          </cell>
          <cell r="J2422" t="str">
            <v>كارشناسي ناپيوسته</v>
          </cell>
          <cell r="K2422" t="str">
            <v>كارشناسي ناپيوسته آموزش راهنمايي ومشاوره</v>
          </cell>
        </row>
        <row r="2423">
          <cell r="A2423">
            <v>941565755062</v>
          </cell>
          <cell r="B2423" t="str">
            <v>2424</v>
          </cell>
          <cell r="C2423" t="str">
            <v>941565755062</v>
          </cell>
          <cell r="D2423" t="str">
            <v>941565755062</v>
          </cell>
          <cell r="E2423" t="str">
            <v>مهدي</v>
          </cell>
          <cell r="F2423" t="str">
            <v>قديرزاده</v>
          </cell>
          <cell r="G2423">
            <v>9158243765</v>
          </cell>
          <cell r="H2423" t="str">
            <v>مرد</v>
          </cell>
          <cell r="I2423" t="str">
            <v>1394</v>
          </cell>
          <cell r="J2423" t="str">
            <v>كارشناسي ناپيوسته</v>
          </cell>
          <cell r="K2423" t="str">
            <v>كارشناسي ناپيوسته آموزش راهنمايي ومشاوره</v>
          </cell>
        </row>
        <row r="2424">
          <cell r="A2424">
            <v>941565755063</v>
          </cell>
          <cell r="B2424" t="str">
            <v>2425</v>
          </cell>
          <cell r="C2424" t="str">
            <v>941565755063</v>
          </cell>
          <cell r="D2424" t="str">
            <v>941565755063</v>
          </cell>
          <cell r="E2424" t="str">
            <v>حسين</v>
          </cell>
          <cell r="F2424" t="str">
            <v>قرباني</v>
          </cell>
          <cell r="G2424">
            <v>9155173665</v>
          </cell>
          <cell r="H2424" t="str">
            <v>مرد</v>
          </cell>
          <cell r="I2424" t="str">
            <v>1394</v>
          </cell>
          <cell r="J2424" t="str">
            <v>كارشناسي ناپيوسته</v>
          </cell>
          <cell r="K2424" t="str">
            <v>كارشناسي ناپيوسته آموزش راهنمايي ومشاوره</v>
          </cell>
        </row>
        <row r="2425">
          <cell r="A2425">
            <v>941565755064</v>
          </cell>
          <cell r="B2425" t="str">
            <v>2426</v>
          </cell>
          <cell r="C2425" t="str">
            <v>941565755064</v>
          </cell>
          <cell r="D2425" t="str">
            <v>941565755064</v>
          </cell>
          <cell r="E2425" t="str">
            <v>كمال</v>
          </cell>
          <cell r="F2425" t="str">
            <v>قربانيان چرمي</v>
          </cell>
          <cell r="G2425">
            <v>9151594998</v>
          </cell>
          <cell r="H2425" t="str">
            <v>مرد</v>
          </cell>
          <cell r="I2425" t="str">
            <v>1394</v>
          </cell>
          <cell r="J2425" t="str">
            <v>كارشناسي ناپيوسته</v>
          </cell>
          <cell r="K2425" t="str">
            <v>كارشناسي ناپيوسته آموزش راهنمايي ومشاوره</v>
          </cell>
        </row>
        <row r="2426">
          <cell r="A2426">
            <v>941565755065</v>
          </cell>
          <cell r="B2426" t="str">
            <v>2427</v>
          </cell>
          <cell r="C2426" t="str">
            <v>941565755065</v>
          </cell>
          <cell r="D2426" t="str">
            <v>941565755065</v>
          </cell>
          <cell r="E2426" t="str">
            <v>مينا</v>
          </cell>
          <cell r="F2426" t="str">
            <v>كارگر</v>
          </cell>
          <cell r="G2426">
            <v>9356644160</v>
          </cell>
          <cell r="H2426" t="str">
            <v>زن</v>
          </cell>
          <cell r="I2426" t="str">
            <v>1394</v>
          </cell>
          <cell r="J2426" t="str">
            <v>كارشناسي ناپيوسته</v>
          </cell>
          <cell r="K2426" t="str">
            <v>كارشناسي ناپيوسته آموزش راهنمايي ومشاوره</v>
          </cell>
        </row>
        <row r="2427">
          <cell r="A2427">
            <v>941565755066</v>
          </cell>
          <cell r="B2427" t="str">
            <v>2428</v>
          </cell>
          <cell r="C2427" t="str">
            <v>941565755066</v>
          </cell>
          <cell r="D2427" t="str">
            <v>941565755066</v>
          </cell>
          <cell r="E2427" t="str">
            <v>بتول</v>
          </cell>
          <cell r="F2427" t="str">
            <v>كارگزارقره تكان</v>
          </cell>
          <cell r="G2427">
            <v>9151192488</v>
          </cell>
          <cell r="H2427" t="str">
            <v>زن</v>
          </cell>
          <cell r="I2427" t="str">
            <v>1394</v>
          </cell>
          <cell r="J2427" t="str">
            <v>كارشناسي ناپيوسته</v>
          </cell>
          <cell r="K2427" t="str">
            <v>كارشناسي ناپيوسته آموزش راهنمايي ومشاوره</v>
          </cell>
        </row>
        <row r="2428">
          <cell r="A2428">
            <v>941565755067</v>
          </cell>
          <cell r="B2428" t="str">
            <v>2429</v>
          </cell>
          <cell r="C2428" t="str">
            <v>941565755067</v>
          </cell>
          <cell r="D2428" t="str">
            <v>941565755067</v>
          </cell>
          <cell r="E2428" t="str">
            <v>اكرم</v>
          </cell>
          <cell r="F2428" t="str">
            <v>كارداني</v>
          </cell>
          <cell r="G2428">
            <v>9394908034</v>
          </cell>
          <cell r="H2428" t="str">
            <v>زن</v>
          </cell>
          <cell r="I2428" t="str">
            <v>1394</v>
          </cell>
          <cell r="J2428" t="str">
            <v>كارشناسي ناپيوسته</v>
          </cell>
          <cell r="K2428" t="str">
            <v>كارشناسي ناپيوسته آموزش علوم تجربي</v>
          </cell>
        </row>
        <row r="2429">
          <cell r="A2429">
            <v>941565755068</v>
          </cell>
          <cell r="B2429" t="str">
            <v>2430</v>
          </cell>
          <cell r="C2429" t="str">
            <v>941565755068</v>
          </cell>
          <cell r="D2429" t="str">
            <v>941565755068</v>
          </cell>
          <cell r="E2429" t="str">
            <v>نسيبه</v>
          </cell>
          <cell r="F2429" t="str">
            <v>كفايي</v>
          </cell>
          <cell r="G2429">
            <v>9155048871</v>
          </cell>
          <cell r="H2429" t="str">
            <v>زن</v>
          </cell>
          <cell r="I2429" t="str">
            <v>1394</v>
          </cell>
          <cell r="J2429" t="str">
            <v>كارشناسي ناپيوسته</v>
          </cell>
          <cell r="K2429" t="str">
            <v>كارشناسي ناپيوسته آموزش راهنمايي ومشاوره</v>
          </cell>
        </row>
        <row r="2430">
          <cell r="A2430">
            <v>941565755069</v>
          </cell>
          <cell r="B2430" t="str">
            <v>2431</v>
          </cell>
          <cell r="C2430" t="str">
            <v>941565755069</v>
          </cell>
          <cell r="D2430" t="str">
            <v>941565755069</v>
          </cell>
          <cell r="E2430" t="str">
            <v>حسين</v>
          </cell>
          <cell r="F2430" t="str">
            <v>كمالي پورراوري</v>
          </cell>
          <cell r="G2430">
            <v>9133434912</v>
          </cell>
          <cell r="H2430" t="str">
            <v>مرد</v>
          </cell>
          <cell r="I2430" t="str">
            <v>1394</v>
          </cell>
          <cell r="J2430" t="str">
            <v>كارشناسي ناپيوسته</v>
          </cell>
          <cell r="K2430" t="str">
            <v>كارشناسي ناپيوسته آموزش علوم تجربي</v>
          </cell>
        </row>
        <row r="2431">
          <cell r="A2431">
            <v>941565755070</v>
          </cell>
          <cell r="B2431" t="str">
            <v>2432</v>
          </cell>
          <cell r="C2431" t="str">
            <v>941565755070</v>
          </cell>
          <cell r="D2431" t="str">
            <v>941565755070</v>
          </cell>
          <cell r="E2431" t="str">
            <v>محمد</v>
          </cell>
          <cell r="F2431" t="str">
            <v>كوهساري</v>
          </cell>
          <cell r="G2431">
            <v>9111799533</v>
          </cell>
          <cell r="H2431" t="str">
            <v>مرد</v>
          </cell>
          <cell r="I2431" t="str">
            <v>1394</v>
          </cell>
          <cell r="J2431" t="str">
            <v>كارشناسي ناپيوسته</v>
          </cell>
          <cell r="K2431" t="str">
            <v>كارشناسي ناپيوسته آموزش راهنمايي ومشاوره</v>
          </cell>
        </row>
        <row r="2432">
          <cell r="A2432">
            <v>941565755072</v>
          </cell>
          <cell r="B2432" t="str">
            <v>2433</v>
          </cell>
          <cell r="C2432" t="str">
            <v>941565755072</v>
          </cell>
          <cell r="D2432" t="str">
            <v>941565755072</v>
          </cell>
          <cell r="E2432" t="str">
            <v>مجيد</v>
          </cell>
          <cell r="F2432" t="str">
            <v>كيخاصابر</v>
          </cell>
          <cell r="G2432">
            <v>9150664887</v>
          </cell>
          <cell r="H2432" t="str">
            <v>مرد</v>
          </cell>
          <cell r="I2432" t="str">
            <v>1394</v>
          </cell>
          <cell r="J2432" t="str">
            <v>كارشناسي ناپيوسته</v>
          </cell>
          <cell r="K2432" t="str">
            <v>كارشناسي ناپيوسته آموزش علوم تجربي</v>
          </cell>
        </row>
        <row r="2433">
          <cell r="A2433">
            <v>941565755073</v>
          </cell>
          <cell r="B2433" t="str">
            <v>2434</v>
          </cell>
          <cell r="C2433" t="str">
            <v>941565755073</v>
          </cell>
          <cell r="D2433" t="str">
            <v>941565755073</v>
          </cell>
          <cell r="E2433" t="str">
            <v>سكينه</v>
          </cell>
          <cell r="F2433" t="str">
            <v>گلمكاني</v>
          </cell>
          <cell r="G2433">
            <v>9151023429</v>
          </cell>
          <cell r="H2433" t="str">
            <v>زن</v>
          </cell>
          <cell r="I2433" t="str">
            <v>1394</v>
          </cell>
          <cell r="J2433" t="str">
            <v>كارشناسي ناپيوسته</v>
          </cell>
          <cell r="K2433" t="str">
            <v>كارشناسي ناپيوسته آموزش علوم تجربي</v>
          </cell>
        </row>
        <row r="2434">
          <cell r="A2434">
            <v>941565755074</v>
          </cell>
          <cell r="B2434" t="str">
            <v>2435</v>
          </cell>
          <cell r="C2434" t="str">
            <v>941565755074</v>
          </cell>
          <cell r="D2434" t="str">
            <v>941565755074</v>
          </cell>
          <cell r="E2434" t="str">
            <v>اقدس</v>
          </cell>
          <cell r="F2434" t="str">
            <v>گلمكاني مطلق</v>
          </cell>
          <cell r="G2434">
            <v>9151184864</v>
          </cell>
          <cell r="H2434" t="str">
            <v>زن</v>
          </cell>
          <cell r="I2434" t="str">
            <v>1394</v>
          </cell>
          <cell r="J2434" t="str">
            <v>كارشناسي ناپيوسته</v>
          </cell>
          <cell r="K2434" t="str">
            <v>كارشناسي ناپيوسته آموزش علوم تجربي</v>
          </cell>
        </row>
        <row r="2435">
          <cell r="A2435">
            <v>941565755075</v>
          </cell>
          <cell r="B2435" t="str">
            <v>2436</v>
          </cell>
          <cell r="C2435" t="str">
            <v>941565755075</v>
          </cell>
          <cell r="D2435" t="str">
            <v>941565755075</v>
          </cell>
          <cell r="E2435" t="str">
            <v>فريبا</v>
          </cell>
          <cell r="F2435" t="str">
            <v>گوهري شيروان</v>
          </cell>
          <cell r="G2435">
            <v>9151208960</v>
          </cell>
          <cell r="H2435" t="str">
            <v>زن</v>
          </cell>
          <cell r="I2435" t="str">
            <v>1394</v>
          </cell>
          <cell r="J2435" t="str">
            <v>كارشناسي ناپيوسته</v>
          </cell>
          <cell r="K2435" t="str">
            <v>كارشناسي ناپيوسته آموزش راهنمايي ومشاوره</v>
          </cell>
        </row>
        <row r="2436">
          <cell r="A2436">
            <v>941565755076</v>
          </cell>
          <cell r="B2436" t="str">
            <v>2437</v>
          </cell>
          <cell r="C2436" t="str">
            <v>941565755076</v>
          </cell>
          <cell r="D2436" t="str">
            <v>941565755076</v>
          </cell>
          <cell r="E2436" t="str">
            <v>حسين</v>
          </cell>
          <cell r="F2436" t="str">
            <v>محجوب خراساني</v>
          </cell>
          <cell r="G2436">
            <v>9354075932</v>
          </cell>
          <cell r="H2436" t="str">
            <v>مرد</v>
          </cell>
          <cell r="I2436" t="str">
            <v>1394</v>
          </cell>
          <cell r="J2436" t="str">
            <v>كارشناسي ناپيوسته</v>
          </cell>
          <cell r="K2436" t="str">
            <v>كارشناسي ناپيوسته آموزش راهنمايي ومشاوره</v>
          </cell>
        </row>
        <row r="2437">
          <cell r="A2437">
            <v>941565755077</v>
          </cell>
          <cell r="B2437" t="str">
            <v>2438</v>
          </cell>
          <cell r="C2437" t="str">
            <v>941565755077</v>
          </cell>
          <cell r="D2437" t="str">
            <v>941565755077</v>
          </cell>
          <cell r="E2437" t="str">
            <v>حسن</v>
          </cell>
          <cell r="F2437" t="str">
            <v>محرابي</v>
          </cell>
          <cell r="G2437">
            <v>9156150554</v>
          </cell>
          <cell r="H2437" t="str">
            <v>مرد</v>
          </cell>
          <cell r="I2437" t="str">
            <v>1394</v>
          </cell>
          <cell r="J2437" t="str">
            <v>كارشناسي ناپيوسته</v>
          </cell>
          <cell r="K2437" t="str">
            <v>كارشناسي ناپيوسته آموزش راهنمايي ومشاوره</v>
          </cell>
        </row>
        <row r="2438">
          <cell r="A2438">
            <v>941565755078</v>
          </cell>
          <cell r="B2438" t="str">
            <v>2439</v>
          </cell>
          <cell r="C2438" t="str">
            <v>941565755078</v>
          </cell>
          <cell r="D2438" t="str">
            <v>941565755078</v>
          </cell>
          <cell r="E2438" t="str">
            <v>مرتضي</v>
          </cell>
          <cell r="F2438" t="str">
            <v>محمدنيا</v>
          </cell>
          <cell r="G2438">
            <v>9153211838</v>
          </cell>
          <cell r="H2438" t="str">
            <v>مرد</v>
          </cell>
          <cell r="I2438" t="str">
            <v>1394</v>
          </cell>
          <cell r="J2438" t="str">
            <v>كارشناسي ناپيوسته</v>
          </cell>
          <cell r="K2438" t="str">
            <v>كارشناسي ناپيوسته آموزش راهنمايي ومشاوره</v>
          </cell>
        </row>
        <row r="2439">
          <cell r="A2439">
            <v>941565755079</v>
          </cell>
          <cell r="B2439" t="str">
            <v>2440</v>
          </cell>
          <cell r="C2439" t="str">
            <v>941565755079</v>
          </cell>
          <cell r="D2439" t="str">
            <v>941565755079</v>
          </cell>
          <cell r="E2439" t="str">
            <v>عبدالعزيز</v>
          </cell>
          <cell r="F2439" t="str">
            <v>محمدي</v>
          </cell>
          <cell r="G2439">
            <v>9105010218</v>
          </cell>
          <cell r="H2439" t="str">
            <v>مرد</v>
          </cell>
          <cell r="I2439" t="str">
            <v>1394</v>
          </cell>
          <cell r="J2439" t="str">
            <v>كارشناسي ناپيوسته</v>
          </cell>
          <cell r="K2439" t="str">
            <v>كارشناسي ناپيوسته آموزش راهنمايي ومشاوره</v>
          </cell>
        </row>
        <row r="2440">
          <cell r="A2440">
            <v>941565755080</v>
          </cell>
          <cell r="B2440" t="str">
            <v>2441</v>
          </cell>
          <cell r="C2440" t="str">
            <v>941565755080</v>
          </cell>
          <cell r="D2440" t="str">
            <v>941565755080</v>
          </cell>
          <cell r="E2440" t="str">
            <v>سلمان</v>
          </cell>
          <cell r="F2440" t="str">
            <v>مختاري</v>
          </cell>
          <cell r="G2440">
            <v>9154517537</v>
          </cell>
          <cell r="H2440" t="str">
            <v>مرد</v>
          </cell>
          <cell r="I2440" t="str">
            <v>1394</v>
          </cell>
          <cell r="J2440" t="str">
            <v>كارشناسي ناپيوسته</v>
          </cell>
          <cell r="K2440" t="str">
            <v>كارشناسي ناپيوسته آموزش علوم تجربي</v>
          </cell>
        </row>
        <row r="2441">
          <cell r="A2441">
            <v>941565755082</v>
          </cell>
          <cell r="B2441" t="str">
            <v>2442</v>
          </cell>
          <cell r="C2441" t="str">
            <v>941565755082</v>
          </cell>
          <cell r="D2441" t="str">
            <v>941565755082</v>
          </cell>
          <cell r="E2441" t="str">
            <v>محمد</v>
          </cell>
          <cell r="F2441" t="str">
            <v>مراديان</v>
          </cell>
          <cell r="G2441">
            <v>9158322392</v>
          </cell>
          <cell r="H2441" t="str">
            <v>مرد</v>
          </cell>
          <cell r="I2441" t="str">
            <v>1394</v>
          </cell>
          <cell r="J2441" t="str">
            <v>كارشناسي ناپيوسته</v>
          </cell>
          <cell r="K2441" t="str">
            <v>كارشناسي ناپيوسته آموزش راهنمايي ومشاوره</v>
          </cell>
        </row>
        <row r="2442">
          <cell r="A2442">
            <v>941565755083</v>
          </cell>
          <cell r="B2442" t="str">
            <v>2443</v>
          </cell>
          <cell r="C2442" t="str">
            <v>941565755083</v>
          </cell>
          <cell r="D2442" t="str">
            <v>941565755083</v>
          </cell>
          <cell r="E2442" t="str">
            <v>اعظم</v>
          </cell>
          <cell r="F2442" t="str">
            <v>مسعودي بجستاني</v>
          </cell>
          <cell r="G2442">
            <v>9155242841</v>
          </cell>
          <cell r="H2442" t="str">
            <v>زن</v>
          </cell>
          <cell r="I2442" t="str">
            <v>1394</v>
          </cell>
          <cell r="J2442" t="str">
            <v>كارشناسي ناپيوسته</v>
          </cell>
          <cell r="K2442" t="str">
            <v>كارشناسي ناپيوسته آموزش علوم تجربي</v>
          </cell>
        </row>
        <row r="2443">
          <cell r="A2443">
            <v>941565755084</v>
          </cell>
          <cell r="B2443" t="str">
            <v>2444</v>
          </cell>
          <cell r="C2443" t="str">
            <v>941565755084</v>
          </cell>
          <cell r="D2443" t="str">
            <v>941565755084</v>
          </cell>
          <cell r="E2443" t="str">
            <v>محمدرضا</v>
          </cell>
          <cell r="F2443" t="str">
            <v>معطر</v>
          </cell>
          <cell r="G2443">
            <v>9155316266</v>
          </cell>
          <cell r="H2443" t="str">
            <v>مرد</v>
          </cell>
          <cell r="I2443" t="str">
            <v>1394</v>
          </cell>
          <cell r="J2443" t="str">
            <v>كارشناسي ناپيوسته</v>
          </cell>
          <cell r="K2443" t="str">
            <v>كارشناسي ناپيوسته آموزش راهنمايي ومشاوره</v>
          </cell>
        </row>
        <row r="2444">
          <cell r="A2444">
            <v>941565755085</v>
          </cell>
          <cell r="B2444" t="str">
            <v>2445</v>
          </cell>
          <cell r="C2444" t="str">
            <v>941565755085</v>
          </cell>
          <cell r="D2444" t="str">
            <v>941565755085</v>
          </cell>
          <cell r="E2444" t="str">
            <v>معصومه</v>
          </cell>
          <cell r="F2444" t="str">
            <v>مهدويان دلاوري</v>
          </cell>
          <cell r="G2444">
            <v>9151236366</v>
          </cell>
          <cell r="H2444" t="str">
            <v>زن</v>
          </cell>
          <cell r="I2444" t="str">
            <v>1394</v>
          </cell>
          <cell r="J2444" t="str">
            <v>كارشناسي ناپيوسته</v>
          </cell>
          <cell r="K2444" t="str">
            <v>كارشناسي ناپيوسته آموزش راهنمايي ومشاوره</v>
          </cell>
        </row>
        <row r="2445">
          <cell r="A2445">
            <v>941565755086</v>
          </cell>
          <cell r="B2445" t="str">
            <v>2446</v>
          </cell>
          <cell r="C2445" t="str">
            <v>941565755086</v>
          </cell>
          <cell r="D2445" t="str">
            <v>941565755086</v>
          </cell>
          <cell r="E2445" t="str">
            <v>پروين</v>
          </cell>
          <cell r="F2445" t="str">
            <v>مهروان</v>
          </cell>
          <cell r="G2445">
            <v>9153814263</v>
          </cell>
          <cell r="H2445" t="str">
            <v>زن</v>
          </cell>
          <cell r="I2445" t="str">
            <v>1394</v>
          </cell>
          <cell r="J2445" t="str">
            <v>كارشناسي ناپيوسته</v>
          </cell>
          <cell r="K2445" t="str">
            <v>كارشناسي ناپيوسته آموزش علوم تجربي</v>
          </cell>
        </row>
        <row r="2446">
          <cell r="A2446">
            <v>941565755087</v>
          </cell>
          <cell r="B2446" t="str">
            <v>2447</v>
          </cell>
          <cell r="C2446" t="str">
            <v>941565755087</v>
          </cell>
          <cell r="D2446" t="str">
            <v>941565755087</v>
          </cell>
          <cell r="E2446" t="str">
            <v>ايوب</v>
          </cell>
          <cell r="F2446" t="str">
            <v>مودت</v>
          </cell>
          <cell r="G2446">
            <v>9155160053</v>
          </cell>
          <cell r="H2446" t="str">
            <v>مرد</v>
          </cell>
          <cell r="I2446" t="str">
            <v>1394</v>
          </cell>
          <cell r="J2446" t="str">
            <v>كارشناسي ناپيوسته</v>
          </cell>
          <cell r="K2446" t="str">
            <v>كارشناسي ناپيوسته آموزش علوم تجربي</v>
          </cell>
        </row>
        <row r="2447">
          <cell r="A2447">
            <v>941565755089</v>
          </cell>
          <cell r="B2447" t="str">
            <v>2448</v>
          </cell>
          <cell r="C2447" t="str">
            <v>941565755089</v>
          </cell>
          <cell r="D2447" t="str">
            <v>941565755089</v>
          </cell>
          <cell r="E2447" t="str">
            <v>عفت</v>
          </cell>
          <cell r="F2447" t="str">
            <v>ميرزا</v>
          </cell>
          <cell r="G2447">
            <v>9155074717</v>
          </cell>
          <cell r="H2447" t="str">
            <v>زن</v>
          </cell>
          <cell r="I2447" t="str">
            <v>1394</v>
          </cell>
          <cell r="J2447" t="str">
            <v>كارشناسي ناپيوسته</v>
          </cell>
          <cell r="K2447" t="str">
            <v>كارشناسي ناپيوسته آموزش راهنمايي ومشاوره</v>
          </cell>
        </row>
        <row r="2448">
          <cell r="A2448">
            <v>941565755091</v>
          </cell>
          <cell r="B2448" t="str">
            <v>2449</v>
          </cell>
          <cell r="C2448" t="str">
            <v>941565755091</v>
          </cell>
          <cell r="D2448" t="str">
            <v>941565755091</v>
          </cell>
          <cell r="E2448" t="str">
            <v>مسعود</v>
          </cell>
          <cell r="F2448" t="str">
            <v>نصيري خلجي</v>
          </cell>
          <cell r="G2448">
            <v>9367606880</v>
          </cell>
          <cell r="H2448" t="str">
            <v>مرد</v>
          </cell>
          <cell r="I2448" t="str">
            <v>1394</v>
          </cell>
          <cell r="J2448" t="str">
            <v>كارشناسي ناپيوسته</v>
          </cell>
          <cell r="K2448" t="str">
            <v>كارشناسي ناپيوسته آموزش راهنمايي ومشاوره</v>
          </cell>
        </row>
        <row r="2449">
          <cell r="A2449">
            <v>941565755094</v>
          </cell>
          <cell r="B2449" t="str">
            <v>2450</v>
          </cell>
          <cell r="C2449" t="str">
            <v>941565755094</v>
          </cell>
          <cell r="D2449" t="str">
            <v>941565755094</v>
          </cell>
          <cell r="E2449" t="str">
            <v>الهه</v>
          </cell>
          <cell r="F2449" t="str">
            <v>نوكرخدا</v>
          </cell>
          <cell r="G2449">
            <v>9362187621</v>
          </cell>
          <cell r="H2449" t="str">
            <v>زن</v>
          </cell>
          <cell r="I2449" t="str">
            <v>1394</v>
          </cell>
          <cell r="J2449" t="str">
            <v>كارشناسي ناپيوسته</v>
          </cell>
          <cell r="K2449" t="str">
            <v>كارشناسي ناپيوسته آموزش راهنمايي ومشاوره</v>
          </cell>
        </row>
        <row r="2450">
          <cell r="A2450">
            <v>941565755095</v>
          </cell>
          <cell r="B2450" t="str">
            <v>2451</v>
          </cell>
          <cell r="C2450" t="str">
            <v>941565755095</v>
          </cell>
          <cell r="D2450" t="str">
            <v>941565755095</v>
          </cell>
          <cell r="E2450" t="str">
            <v>حسنعلي</v>
          </cell>
          <cell r="F2450" t="str">
            <v>نيك روش</v>
          </cell>
          <cell r="G2450">
            <v>9155251016</v>
          </cell>
          <cell r="H2450" t="str">
            <v>مرد</v>
          </cell>
          <cell r="I2450" t="str">
            <v>1394</v>
          </cell>
          <cell r="J2450" t="str">
            <v>كارشناسي ناپيوسته</v>
          </cell>
          <cell r="K2450" t="str">
            <v>كارشناسي ناپيوسته آموزش راهنمايي ومشاوره</v>
          </cell>
        </row>
        <row r="2451">
          <cell r="A2451">
            <v>941565755096</v>
          </cell>
          <cell r="B2451" t="str">
            <v>2452</v>
          </cell>
          <cell r="C2451" t="str">
            <v>941565755096</v>
          </cell>
          <cell r="D2451" t="str">
            <v>941565755096</v>
          </cell>
          <cell r="E2451" t="str">
            <v>محمدحسن</v>
          </cell>
          <cell r="F2451" t="str">
            <v>وزيري</v>
          </cell>
          <cell r="G2451">
            <v>9151537605</v>
          </cell>
          <cell r="H2451" t="str">
            <v>مرد</v>
          </cell>
          <cell r="I2451" t="str">
            <v>1394</v>
          </cell>
          <cell r="J2451" t="str">
            <v>كارشناسي ناپيوسته</v>
          </cell>
          <cell r="K2451" t="str">
            <v>كارشناسي ناپيوسته آموزش علوم تجربي</v>
          </cell>
        </row>
        <row r="2452">
          <cell r="A2452">
            <v>941565755097</v>
          </cell>
          <cell r="B2452" t="str">
            <v>2453</v>
          </cell>
          <cell r="C2452" t="str">
            <v>941565755097</v>
          </cell>
          <cell r="D2452" t="str">
            <v>941565755097</v>
          </cell>
          <cell r="E2452" t="str">
            <v>هادي</v>
          </cell>
          <cell r="F2452" t="str">
            <v>يزداني</v>
          </cell>
          <cell r="G2452">
            <v>9361621076</v>
          </cell>
          <cell r="H2452" t="str">
            <v>مرد</v>
          </cell>
          <cell r="I2452" t="str">
            <v>1394</v>
          </cell>
          <cell r="J2452" t="str">
            <v>كارشناسي ناپيوسته</v>
          </cell>
          <cell r="K2452" t="str">
            <v>كارشناسي ناپيوسته آموزش علوم تجربي</v>
          </cell>
        </row>
        <row r="2453">
          <cell r="A2453">
            <v>941565755098</v>
          </cell>
          <cell r="B2453" t="str">
            <v>2454</v>
          </cell>
          <cell r="C2453" t="str">
            <v>941565755098</v>
          </cell>
          <cell r="D2453" t="str">
            <v>941565755098</v>
          </cell>
          <cell r="E2453" t="str">
            <v>زهره</v>
          </cell>
          <cell r="F2453" t="str">
            <v>يزدي نژاد</v>
          </cell>
          <cell r="G2453">
            <v>9151004381</v>
          </cell>
          <cell r="H2453" t="str">
            <v>زن</v>
          </cell>
          <cell r="I2453" t="str">
            <v>1394</v>
          </cell>
          <cell r="J2453" t="str">
            <v>كارشناسي ناپيوسته</v>
          </cell>
          <cell r="K2453" t="str">
            <v>كارشناسي ناپيوسته آموزش علوم تجربي</v>
          </cell>
        </row>
        <row r="2454">
          <cell r="A2454">
            <v>941565755099</v>
          </cell>
          <cell r="B2454" t="str">
            <v>2455</v>
          </cell>
          <cell r="C2454" t="str">
            <v>941565755099</v>
          </cell>
          <cell r="D2454" t="str">
            <v>941565755099</v>
          </cell>
          <cell r="E2454" t="str">
            <v>منيره</v>
          </cell>
          <cell r="F2454" t="str">
            <v>يزدي نژاد</v>
          </cell>
          <cell r="G2454">
            <v>9151563244</v>
          </cell>
          <cell r="H2454" t="str">
            <v>زن</v>
          </cell>
          <cell r="I2454" t="str">
            <v>1394</v>
          </cell>
          <cell r="J2454" t="str">
            <v>كارشناسي ناپيوسته</v>
          </cell>
          <cell r="K2454" t="str">
            <v>كارشناسي ناپيوسته آموزش علوم تجربي</v>
          </cell>
        </row>
        <row r="2455">
          <cell r="A2455">
            <v>941565755100</v>
          </cell>
          <cell r="B2455" t="str">
            <v>2456</v>
          </cell>
          <cell r="C2455" t="str">
            <v>941565755100</v>
          </cell>
          <cell r="D2455" t="str">
            <v>941565755100</v>
          </cell>
          <cell r="E2455" t="str">
            <v>زهرا</v>
          </cell>
          <cell r="F2455" t="str">
            <v>يوسفي</v>
          </cell>
          <cell r="G2455">
            <v>9151967812</v>
          </cell>
          <cell r="H2455" t="str">
            <v>زن</v>
          </cell>
          <cell r="I2455" t="str">
            <v>1394</v>
          </cell>
          <cell r="J2455" t="str">
            <v>كارشناسي ناپيوسته</v>
          </cell>
          <cell r="K2455" t="str">
            <v>كارشناسي ناپيوسته آموزش راهنمايي ومشاوره</v>
          </cell>
        </row>
        <row r="2456">
          <cell r="A2456">
            <v>941565765001</v>
          </cell>
          <cell r="B2456" t="str">
            <v>2457</v>
          </cell>
          <cell r="C2456" t="str">
            <v>941565765001</v>
          </cell>
          <cell r="D2456" t="str">
            <v>941565765001</v>
          </cell>
          <cell r="E2456" t="str">
            <v>طيبه</v>
          </cell>
          <cell r="F2456" t="str">
            <v>اخلاقي</v>
          </cell>
          <cell r="G2456">
            <v>9151218011</v>
          </cell>
          <cell r="H2456" t="str">
            <v>زن</v>
          </cell>
          <cell r="I2456" t="str">
            <v>1394</v>
          </cell>
          <cell r="J2456" t="str">
            <v>كارشناسي ناپيوسته</v>
          </cell>
          <cell r="K2456" t="str">
            <v>كارشناسي ناپيوسته روانشناسي وآموزش كودكان استثنايي</v>
          </cell>
        </row>
        <row r="2457">
          <cell r="A2457">
            <v>941565765002</v>
          </cell>
          <cell r="B2457" t="str">
            <v>2458</v>
          </cell>
          <cell r="C2457" t="str">
            <v>941565765002</v>
          </cell>
          <cell r="D2457" t="str">
            <v>941565765002</v>
          </cell>
          <cell r="E2457" t="str">
            <v>سودابه</v>
          </cell>
          <cell r="F2457" t="str">
            <v>اطلاعي</v>
          </cell>
          <cell r="G2457">
            <v>9375377315</v>
          </cell>
          <cell r="H2457" t="str">
            <v>زن</v>
          </cell>
          <cell r="I2457" t="str">
            <v>1394</v>
          </cell>
          <cell r="J2457" t="str">
            <v>كارشناسي ناپيوسته</v>
          </cell>
          <cell r="K2457" t="str">
            <v>كارشناسي ناپيوسته روانشناسي وآموزش كودكان استثنايي</v>
          </cell>
        </row>
        <row r="2458">
          <cell r="A2458">
            <v>941565765003</v>
          </cell>
          <cell r="B2458" t="str">
            <v>2459</v>
          </cell>
          <cell r="C2458" t="str">
            <v>941565765003</v>
          </cell>
          <cell r="D2458" t="str">
            <v>941565765003</v>
          </cell>
          <cell r="E2458" t="str">
            <v>طيبه</v>
          </cell>
          <cell r="F2458" t="str">
            <v>باقري</v>
          </cell>
          <cell r="G2458">
            <v>9151066630</v>
          </cell>
          <cell r="H2458" t="str">
            <v>زن</v>
          </cell>
          <cell r="I2458" t="str">
            <v>1394</v>
          </cell>
          <cell r="J2458" t="str">
            <v>كارشناسي ناپيوسته</v>
          </cell>
          <cell r="K2458" t="str">
            <v>كارشناسي ناپيوسته روانشناسي وآموزش كودكان استثنايي</v>
          </cell>
        </row>
        <row r="2459">
          <cell r="A2459">
            <v>941565765004</v>
          </cell>
          <cell r="B2459" t="str">
            <v>2460</v>
          </cell>
          <cell r="C2459" t="str">
            <v>941565765004</v>
          </cell>
          <cell r="D2459" t="str">
            <v>941565765004</v>
          </cell>
          <cell r="E2459" t="str">
            <v>فاطمه</v>
          </cell>
          <cell r="F2459" t="str">
            <v>بنيادي ناييني</v>
          </cell>
          <cell r="G2459">
            <v>9155030923</v>
          </cell>
          <cell r="H2459" t="str">
            <v>زن</v>
          </cell>
          <cell r="I2459" t="str">
            <v>1394</v>
          </cell>
          <cell r="J2459" t="str">
            <v>كارشناسي ناپيوسته</v>
          </cell>
          <cell r="K2459" t="str">
            <v>كارشناسي ناپيوسته روانشناسي وآموزش كودكان استثنايي</v>
          </cell>
        </row>
        <row r="2460">
          <cell r="A2460">
            <v>941565765005</v>
          </cell>
          <cell r="B2460" t="str">
            <v>2461</v>
          </cell>
          <cell r="C2460" t="str">
            <v>941565765005</v>
          </cell>
          <cell r="D2460" t="str">
            <v>941565765005</v>
          </cell>
          <cell r="E2460" t="str">
            <v>زهرا</v>
          </cell>
          <cell r="F2460" t="str">
            <v>جباري نوغابي</v>
          </cell>
          <cell r="G2460">
            <v>9159189137</v>
          </cell>
          <cell r="H2460" t="str">
            <v>زن</v>
          </cell>
          <cell r="I2460" t="str">
            <v>1394</v>
          </cell>
          <cell r="J2460" t="str">
            <v>كارشناسي ناپيوسته</v>
          </cell>
          <cell r="K2460" t="str">
            <v>كارشناسي ناپيوسته روانشناسي وآموزش كودكان استثنايي</v>
          </cell>
        </row>
        <row r="2461">
          <cell r="A2461">
            <v>941565765006</v>
          </cell>
          <cell r="B2461" t="str">
            <v>2462</v>
          </cell>
          <cell r="C2461" t="str">
            <v>941565765006</v>
          </cell>
          <cell r="D2461" t="str">
            <v>941565765006</v>
          </cell>
          <cell r="E2461" t="str">
            <v>فاطمه</v>
          </cell>
          <cell r="F2461" t="str">
            <v>جوانمردسيستاني</v>
          </cell>
          <cell r="G2461">
            <v>9380755357</v>
          </cell>
          <cell r="H2461" t="str">
            <v>زن</v>
          </cell>
          <cell r="I2461" t="str">
            <v>1394</v>
          </cell>
          <cell r="J2461" t="str">
            <v>كارشناسي ناپيوسته</v>
          </cell>
          <cell r="K2461" t="str">
            <v>كارشناسي ناپيوسته روانشناسي وآموزش كودكان استثنايي</v>
          </cell>
        </row>
        <row r="2462">
          <cell r="A2462">
            <v>941565765007</v>
          </cell>
          <cell r="B2462" t="str">
            <v>2463</v>
          </cell>
          <cell r="C2462" t="str">
            <v>941565765007</v>
          </cell>
          <cell r="D2462" t="str">
            <v>941565765007</v>
          </cell>
          <cell r="E2462" t="str">
            <v>مژگان</v>
          </cell>
          <cell r="F2462" t="str">
            <v>خمري</v>
          </cell>
          <cell r="G2462">
            <v>9152117021</v>
          </cell>
          <cell r="H2462" t="str">
            <v>زن</v>
          </cell>
          <cell r="I2462" t="str">
            <v>1394</v>
          </cell>
          <cell r="J2462" t="str">
            <v>كارشناسي ناپيوسته</v>
          </cell>
          <cell r="K2462" t="str">
            <v>كارشناسي ناپيوسته روانشناسي وآموزش كودكان استثنايي</v>
          </cell>
        </row>
        <row r="2463">
          <cell r="A2463">
            <v>941565765008</v>
          </cell>
          <cell r="B2463" t="str">
            <v>2464</v>
          </cell>
          <cell r="C2463" t="str">
            <v>941565765008</v>
          </cell>
          <cell r="D2463" t="str">
            <v>941565765008</v>
          </cell>
          <cell r="E2463" t="str">
            <v>زينب</v>
          </cell>
          <cell r="F2463" t="str">
            <v>شكفته</v>
          </cell>
          <cell r="G2463">
            <v>9151583452</v>
          </cell>
          <cell r="H2463" t="str">
            <v>زن</v>
          </cell>
          <cell r="I2463" t="str">
            <v>1394</v>
          </cell>
          <cell r="J2463" t="str">
            <v>كارشناسي ناپيوسته</v>
          </cell>
          <cell r="K2463" t="str">
            <v>كارشناسي ناپيوسته روانشناسي وآموزش كودكان استثنايي</v>
          </cell>
        </row>
        <row r="2464">
          <cell r="A2464">
            <v>941565765009</v>
          </cell>
          <cell r="B2464" t="str">
            <v>2465</v>
          </cell>
          <cell r="C2464" t="str">
            <v>941565765009</v>
          </cell>
          <cell r="D2464" t="str">
            <v>941565765009</v>
          </cell>
          <cell r="E2464" t="str">
            <v>شايسته</v>
          </cell>
          <cell r="F2464" t="str">
            <v>صالح پور</v>
          </cell>
          <cell r="G2464">
            <v>9156495163</v>
          </cell>
          <cell r="H2464" t="str">
            <v>زن</v>
          </cell>
          <cell r="I2464" t="str">
            <v>1394</v>
          </cell>
          <cell r="J2464" t="str">
            <v>كارشناسي ناپيوسته</v>
          </cell>
          <cell r="K2464" t="str">
            <v>كارشناسي ناپيوسته روانشناسي وآموزش كودكان استثنايي</v>
          </cell>
        </row>
        <row r="2465">
          <cell r="A2465">
            <v>941565765010</v>
          </cell>
          <cell r="B2465" t="str">
            <v>2466</v>
          </cell>
          <cell r="C2465" t="str">
            <v>941565765010</v>
          </cell>
          <cell r="D2465" t="str">
            <v>941565765010</v>
          </cell>
          <cell r="E2465" t="str">
            <v>معصومه</v>
          </cell>
          <cell r="F2465" t="str">
            <v>ظفرتوتون نيا</v>
          </cell>
          <cell r="G2465">
            <v>9151114456</v>
          </cell>
          <cell r="H2465" t="str">
            <v>زن</v>
          </cell>
          <cell r="I2465" t="str">
            <v>1394</v>
          </cell>
          <cell r="J2465" t="str">
            <v>كارشناسي ناپيوسته</v>
          </cell>
          <cell r="K2465" t="str">
            <v>كارشناسي ناپيوسته روانشناسي وآموزش كودكان استثنايي</v>
          </cell>
        </row>
        <row r="2466">
          <cell r="A2466">
            <v>941565765011</v>
          </cell>
          <cell r="B2466" t="str">
            <v>2467</v>
          </cell>
          <cell r="C2466" t="str">
            <v>941565765011</v>
          </cell>
          <cell r="D2466" t="str">
            <v>941565765011</v>
          </cell>
          <cell r="E2466" t="str">
            <v>اذر</v>
          </cell>
          <cell r="F2466" t="str">
            <v>فخرايي</v>
          </cell>
          <cell r="G2466">
            <v>9159017834</v>
          </cell>
          <cell r="H2466" t="str">
            <v>زن</v>
          </cell>
          <cell r="I2466" t="str">
            <v>1394</v>
          </cell>
          <cell r="J2466" t="str">
            <v>كارشناسي ناپيوسته</v>
          </cell>
          <cell r="K2466" t="str">
            <v>كارشناسي ناپيوسته روانشناسي وآموزش كودكان استثنايي</v>
          </cell>
        </row>
        <row r="2467">
          <cell r="A2467">
            <v>941565765012</v>
          </cell>
          <cell r="B2467" t="str">
            <v>2468</v>
          </cell>
          <cell r="C2467" t="str">
            <v>941565765012</v>
          </cell>
          <cell r="D2467" t="str">
            <v>941565765012</v>
          </cell>
          <cell r="E2467" t="str">
            <v>مرضيه</v>
          </cell>
          <cell r="F2467" t="str">
            <v>فرخنده</v>
          </cell>
          <cell r="G2467">
            <v>9358744636</v>
          </cell>
          <cell r="H2467" t="str">
            <v>زن</v>
          </cell>
          <cell r="I2467" t="str">
            <v>1394</v>
          </cell>
          <cell r="J2467" t="str">
            <v>كارشناسي ناپيوسته</v>
          </cell>
          <cell r="K2467" t="str">
            <v>كارشناسي ناپيوسته روانشناسي وآموزش كودكان استثنايي</v>
          </cell>
        </row>
        <row r="2468">
          <cell r="A2468">
            <v>941565765013</v>
          </cell>
          <cell r="B2468" t="str">
            <v>2469</v>
          </cell>
          <cell r="C2468" t="str">
            <v>941565765013</v>
          </cell>
          <cell r="D2468" t="str">
            <v>941565765013</v>
          </cell>
          <cell r="E2468" t="str">
            <v>مريم</v>
          </cell>
          <cell r="F2468" t="str">
            <v>كرماني زاده</v>
          </cell>
          <cell r="G2468">
            <v>9154443209</v>
          </cell>
          <cell r="H2468" t="str">
            <v>زن</v>
          </cell>
          <cell r="I2468" t="str">
            <v>1394</v>
          </cell>
          <cell r="J2468" t="str">
            <v>كارشناسي ناپيوسته</v>
          </cell>
          <cell r="K2468" t="str">
            <v>كارشناسي ناپيوسته روانشناسي وآموزش كودكان استثنايي</v>
          </cell>
        </row>
        <row r="2469">
          <cell r="A2469">
            <v>941565765014</v>
          </cell>
          <cell r="B2469" t="str">
            <v>2470</v>
          </cell>
          <cell r="C2469" t="str">
            <v>941565765014</v>
          </cell>
          <cell r="D2469" t="str">
            <v>941565765014</v>
          </cell>
          <cell r="E2469" t="str">
            <v>اعظم</v>
          </cell>
          <cell r="F2469" t="str">
            <v>محمدزاده</v>
          </cell>
          <cell r="G2469">
            <v>9156141173</v>
          </cell>
          <cell r="H2469" t="str">
            <v>زن</v>
          </cell>
          <cell r="I2469" t="str">
            <v>1394</v>
          </cell>
          <cell r="J2469" t="str">
            <v>كارشناسي ناپيوسته</v>
          </cell>
          <cell r="K2469" t="str">
            <v>كارشناسي ناپيوسته روانشناسي وآموزش كودكان استثنايي</v>
          </cell>
        </row>
        <row r="2470">
          <cell r="A2470">
            <v>941565765015</v>
          </cell>
          <cell r="B2470" t="str">
            <v>2471</v>
          </cell>
          <cell r="C2470" t="str">
            <v>941565765015</v>
          </cell>
          <cell r="D2470" t="str">
            <v>941565765015</v>
          </cell>
          <cell r="E2470" t="str">
            <v>راضيه</v>
          </cell>
          <cell r="F2470" t="str">
            <v>مغروررباطجزي</v>
          </cell>
          <cell r="G2470">
            <v>9151581425</v>
          </cell>
          <cell r="H2470" t="str">
            <v>زن</v>
          </cell>
          <cell r="I2470" t="str">
            <v>1394</v>
          </cell>
          <cell r="J2470" t="str">
            <v>كارشناسي ناپيوسته</v>
          </cell>
          <cell r="K2470" t="str">
            <v>كارشناسي ناپيوسته روانشناسي وآموزش كودكان استثنايي</v>
          </cell>
        </row>
        <row r="2471">
          <cell r="A2471">
            <v>941565765016</v>
          </cell>
          <cell r="B2471" t="str">
            <v>2472</v>
          </cell>
          <cell r="C2471" t="str">
            <v>941565765016</v>
          </cell>
          <cell r="D2471" t="str">
            <v>941565765016</v>
          </cell>
          <cell r="E2471" t="str">
            <v>نرگس</v>
          </cell>
          <cell r="F2471" t="str">
            <v>نساج مقدم</v>
          </cell>
          <cell r="G2471">
            <v>9159034174</v>
          </cell>
          <cell r="H2471" t="str">
            <v>زن</v>
          </cell>
          <cell r="I2471" t="str">
            <v>1394</v>
          </cell>
          <cell r="J2471" t="str">
            <v>كارشناسي ناپيوسته</v>
          </cell>
          <cell r="K2471" t="str">
            <v>كارشناسي ناپيوسته روانشناسي وآموزش كودكان استثنايي</v>
          </cell>
        </row>
        <row r="2472">
          <cell r="A2472">
            <v>941755754009</v>
          </cell>
          <cell r="B2472" t="str">
            <v>2473</v>
          </cell>
          <cell r="C2472" t="str">
            <v>941755754009</v>
          </cell>
          <cell r="D2472" t="str">
            <v>941755754009</v>
          </cell>
          <cell r="E2472" t="str">
            <v>منصوره</v>
          </cell>
          <cell r="F2472" t="str">
            <v>ابراهيمي نيا</v>
          </cell>
          <cell r="G2472">
            <v>9369356381</v>
          </cell>
          <cell r="H2472" t="str">
            <v>زن</v>
          </cell>
          <cell r="I2472" t="str">
            <v>1394</v>
          </cell>
          <cell r="J2472" t="str">
            <v>كارشناسي ناپيوسته</v>
          </cell>
          <cell r="K2472" t="str">
            <v>كارشناسي ناپيوسته آموزش ابتدائي</v>
          </cell>
        </row>
        <row r="2473">
          <cell r="A2473">
            <v>941755754032</v>
          </cell>
          <cell r="B2473" t="str">
            <v>2474</v>
          </cell>
          <cell r="C2473" t="str">
            <v>941755754032</v>
          </cell>
          <cell r="D2473" t="str">
            <v>941755754032</v>
          </cell>
          <cell r="E2473" t="str">
            <v>ربابه</v>
          </cell>
          <cell r="F2473" t="str">
            <v>حامدجلالي</v>
          </cell>
          <cell r="G2473">
            <v>9151225567</v>
          </cell>
          <cell r="H2473" t="str">
            <v>زن</v>
          </cell>
          <cell r="I2473" t="str">
            <v>1394</v>
          </cell>
          <cell r="J2473" t="str">
            <v>كارشناسي ناپيوسته</v>
          </cell>
          <cell r="K2473" t="str">
            <v>كارشناسي ناپيوسته آموزش ابتدائي</v>
          </cell>
        </row>
        <row r="2474">
          <cell r="A2474">
            <v>941755754096</v>
          </cell>
          <cell r="B2474" t="str">
            <v>2475</v>
          </cell>
          <cell r="C2474" t="str">
            <v>941755754096</v>
          </cell>
          <cell r="D2474" t="str">
            <v>941755754096</v>
          </cell>
          <cell r="E2474" t="str">
            <v>فاطمه</v>
          </cell>
          <cell r="F2474" t="str">
            <v>يساولباشي</v>
          </cell>
          <cell r="G2474">
            <v>9153593480</v>
          </cell>
          <cell r="H2474" t="str">
            <v>زن</v>
          </cell>
          <cell r="I2474" t="str">
            <v>1394</v>
          </cell>
          <cell r="J2474" t="str">
            <v>كارشناسي ناپيوسته</v>
          </cell>
          <cell r="K2474" t="str">
            <v>كارشناسي ناپيوسته آموزش ابتدائي</v>
          </cell>
        </row>
        <row r="2475">
          <cell r="A2475">
            <v>941786754043</v>
          </cell>
          <cell r="B2475" t="str">
            <v>2476</v>
          </cell>
          <cell r="C2475" t="str">
            <v>941786754043</v>
          </cell>
          <cell r="D2475" t="str">
            <v>941786754043</v>
          </cell>
          <cell r="E2475" t="str">
            <v>كبري</v>
          </cell>
          <cell r="F2475" t="str">
            <v>روشن</v>
          </cell>
          <cell r="G2475">
            <v>9151226545</v>
          </cell>
          <cell r="H2475" t="str">
            <v>زن</v>
          </cell>
          <cell r="I2475" t="str">
            <v>1394</v>
          </cell>
          <cell r="J2475" t="str">
            <v>كارشناسي ناپيوسته</v>
          </cell>
          <cell r="K2475" t="str">
            <v>كارشناسي ناپيوسته مربي امورتربيتي (گرايش آموزش عمومي</v>
          </cell>
        </row>
        <row r="2476">
          <cell r="A2476">
            <v>941786754054</v>
          </cell>
          <cell r="B2476" t="str">
            <v>2477</v>
          </cell>
          <cell r="C2476" t="str">
            <v>941786754054</v>
          </cell>
          <cell r="D2476" t="str">
            <v>941786754054</v>
          </cell>
          <cell r="E2476" t="str">
            <v>سهيله</v>
          </cell>
          <cell r="F2476" t="str">
            <v>صالحي نيكو</v>
          </cell>
          <cell r="G2476">
            <v>9153585001</v>
          </cell>
          <cell r="H2476" t="str">
            <v>زن</v>
          </cell>
          <cell r="I2476" t="str">
            <v>1394</v>
          </cell>
          <cell r="J2476" t="str">
            <v>كارشناسي ناپيوسته</v>
          </cell>
          <cell r="K2476" t="str">
            <v>كارشناسي ناپيوسته مربي امورتربيتي (گرايش آموزش عمومي</v>
          </cell>
        </row>
        <row r="2477">
          <cell r="A2477">
            <v>941786754056</v>
          </cell>
          <cell r="B2477" t="str">
            <v>2478</v>
          </cell>
          <cell r="C2477" t="str">
            <v>941786754056</v>
          </cell>
          <cell r="D2477" t="str">
            <v>941786754056</v>
          </cell>
          <cell r="E2477" t="str">
            <v>راضيه</v>
          </cell>
          <cell r="F2477" t="str">
            <v>عدل ثاني</v>
          </cell>
          <cell r="G2477">
            <v>9151233721</v>
          </cell>
          <cell r="H2477" t="str">
            <v>زن</v>
          </cell>
          <cell r="I2477" t="str">
            <v>1394</v>
          </cell>
          <cell r="J2477" t="str">
            <v>كارشناسي ناپيوسته</v>
          </cell>
          <cell r="K2477" t="str">
            <v>كارشناسي ناپيوسته آموزش ابتدائي</v>
          </cell>
        </row>
        <row r="2478">
          <cell r="A2478">
            <v>941786754083</v>
          </cell>
          <cell r="B2478" t="str">
            <v>2479</v>
          </cell>
          <cell r="C2478" t="str">
            <v>941786754083</v>
          </cell>
          <cell r="D2478" t="str">
            <v>941786754083</v>
          </cell>
          <cell r="E2478" t="str">
            <v>مهري</v>
          </cell>
          <cell r="F2478" t="str">
            <v>مومني</v>
          </cell>
          <cell r="G2478">
            <v>9155823376</v>
          </cell>
          <cell r="H2478" t="str">
            <v>زن</v>
          </cell>
          <cell r="I2478" t="str">
            <v>1394</v>
          </cell>
          <cell r="J2478" t="str">
            <v>كارشناسي ناپيوسته</v>
          </cell>
          <cell r="K2478" t="str">
            <v>كارشناسي ناپيوسته مربي امورتربيتي (گرايش آموزش عمومي</v>
          </cell>
        </row>
        <row r="2479">
          <cell r="A2479">
            <v>941786754096</v>
          </cell>
          <cell r="B2479" t="str">
            <v>2480</v>
          </cell>
          <cell r="C2479" t="str">
            <v>941786754096</v>
          </cell>
          <cell r="D2479" t="str">
            <v>941786754096</v>
          </cell>
          <cell r="E2479" t="str">
            <v>زهرا</v>
          </cell>
          <cell r="F2479" t="str">
            <v>همايوني</v>
          </cell>
          <cell r="G2479">
            <v>9153313058</v>
          </cell>
          <cell r="H2479" t="str">
            <v>زن</v>
          </cell>
          <cell r="I2479" t="str">
            <v>1394</v>
          </cell>
          <cell r="J2479" t="str">
            <v>كارشناسي ناپيوسته</v>
          </cell>
          <cell r="K2479" t="str">
            <v>كارشناسي ناپيوسته مربي امورتربيتي (گرايش آموزش عمومي</v>
          </cell>
        </row>
        <row r="2480">
          <cell r="A2480">
            <v>5655578995015</v>
          </cell>
          <cell r="B2480" t="str">
            <v>1</v>
          </cell>
          <cell r="C2480" t="str">
            <v>5655578995015</v>
          </cell>
          <cell r="D2480" t="str">
            <v>5655578995015</v>
          </cell>
          <cell r="E2480" t="str">
            <v>سعيد</v>
          </cell>
          <cell r="F2480" t="str">
            <v xml:space="preserve">کاظميان </v>
          </cell>
          <cell r="H2480" t="str">
            <v>مرد</v>
          </cell>
          <cell r="I2480" t="str">
            <v>1391</v>
          </cell>
          <cell r="J2480" t="str">
            <v>كارشناسي ناپيوسته</v>
          </cell>
          <cell r="K2480" t="str">
            <v>كارشناسي ناپيوسته آموزش ابتدائي</v>
          </cell>
        </row>
        <row r="2481">
          <cell r="A2481">
            <v>5659114660920</v>
          </cell>
          <cell r="B2481" t="str">
            <v>8</v>
          </cell>
          <cell r="C2481" t="str">
            <v>5659114660920</v>
          </cell>
          <cell r="D2481" t="str">
            <v>5659114660920</v>
          </cell>
          <cell r="E2481" t="str">
            <v xml:space="preserve">باسم </v>
          </cell>
          <cell r="F2481" t="str">
            <v xml:space="preserve">حمادي </v>
          </cell>
          <cell r="H2481" t="str">
            <v>مرد</v>
          </cell>
          <cell r="I2481" t="str">
            <v>1391</v>
          </cell>
          <cell r="J2481" t="str">
            <v>كارشناسي</v>
          </cell>
          <cell r="K2481" t="str">
            <v>كارشناسي علوم تربيتي گرايش آموزش ابتدايي</v>
          </cell>
        </row>
        <row r="2482">
          <cell r="A2482">
            <v>565911204010025</v>
          </cell>
          <cell r="B2482" t="str">
            <v>7</v>
          </cell>
          <cell r="C2482" t="str">
            <v>565911204010025</v>
          </cell>
          <cell r="D2482" t="str">
            <v>565911204010025</v>
          </cell>
          <cell r="E2482" t="str">
            <v xml:space="preserve">احسان </v>
          </cell>
          <cell r="F2482" t="str">
            <v>رضايي</v>
          </cell>
          <cell r="H2482" t="str">
            <v>مرد</v>
          </cell>
          <cell r="I2482" t="str">
            <v>1391</v>
          </cell>
          <cell r="J2482" t="str">
            <v>كارشناسي</v>
          </cell>
          <cell r="K2482" t="str">
            <v>كارشناسي دبيري فيزيک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4"/>
  <sheetViews>
    <sheetView rightToLeft="1" zoomScale="30" zoomScaleNormal="3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U2"/>
    </sheetView>
  </sheetViews>
  <sheetFormatPr defaultColWidth="9" defaultRowHeight="84.95" customHeight="1"/>
  <cols>
    <col min="1" max="1" width="8.7109375" style="1"/>
    <col min="2" max="21" width="25.5703125" style="1" customWidth="1"/>
    <col min="22" max="16384" width="9" style="1"/>
  </cols>
  <sheetData>
    <row r="1" spans="1:21" ht="84.95" customHeight="1" thickTop="1">
      <c r="A1" s="60" t="s">
        <v>537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2"/>
    </row>
    <row r="2" spans="1:21" ht="84.95" customHeight="1" thickBot="1">
      <c r="A2" s="63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5"/>
    </row>
    <row r="3" spans="1:21" ht="84.95" customHeight="1" thickTop="1" thickBot="1">
      <c r="A3" s="2"/>
      <c r="B3" s="57" t="s">
        <v>0</v>
      </c>
      <c r="C3" s="58"/>
      <c r="D3" s="58"/>
      <c r="E3" s="66"/>
      <c r="F3" s="57" t="s">
        <v>1</v>
      </c>
      <c r="G3" s="58"/>
      <c r="H3" s="58"/>
      <c r="I3" s="58"/>
      <c r="J3" s="57" t="s">
        <v>2</v>
      </c>
      <c r="K3" s="58"/>
      <c r="L3" s="58"/>
      <c r="M3" s="58"/>
      <c r="N3" s="57" t="s">
        <v>3</v>
      </c>
      <c r="O3" s="58"/>
      <c r="P3" s="58"/>
      <c r="Q3" s="58"/>
      <c r="R3" s="57" t="s">
        <v>27</v>
      </c>
      <c r="S3" s="58"/>
      <c r="T3" s="58"/>
      <c r="U3" s="59"/>
    </row>
    <row r="4" spans="1:21" ht="84.95" customHeight="1" thickTop="1">
      <c r="A4" s="3"/>
      <c r="B4" s="3" t="s">
        <v>4</v>
      </c>
      <c r="C4" s="4" t="s">
        <v>5</v>
      </c>
      <c r="D4" s="4" t="s">
        <v>6</v>
      </c>
      <c r="E4" s="5" t="s">
        <v>7</v>
      </c>
      <c r="F4" s="3" t="s">
        <v>4</v>
      </c>
      <c r="G4" s="4" t="s">
        <v>5</v>
      </c>
      <c r="H4" s="4" t="s">
        <v>6</v>
      </c>
      <c r="I4" s="5" t="s">
        <v>7</v>
      </c>
      <c r="J4" s="3" t="s">
        <v>4</v>
      </c>
      <c r="K4" s="4" t="s">
        <v>5</v>
      </c>
      <c r="L4" s="4" t="s">
        <v>6</v>
      </c>
      <c r="M4" s="5" t="s">
        <v>7</v>
      </c>
      <c r="N4" s="3" t="s">
        <v>4</v>
      </c>
      <c r="O4" s="4" t="s">
        <v>5</v>
      </c>
      <c r="P4" s="4" t="s">
        <v>6</v>
      </c>
      <c r="Q4" s="5" t="s">
        <v>7</v>
      </c>
      <c r="R4" s="3" t="s">
        <v>32</v>
      </c>
      <c r="S4" s="4" t="s">
        <v>33</v>
      </c>
      <c r="T4" s="4" t="s">
        <v>6</v>
      </c>
      <c r="U4" s="6" t="s">
        <v>7</v>
      </c>
    </row>
    <row r="5" spans="1:21" ht="84.95" customHeight="1" thickBot="1">
      <c r="A5" s="7" t="s">
        <v>8</v>
      </c>
      <c r="B5" s="7" t="s">
        <v>9</v>
      </c>
      <c r="C5" s="8" t="s">
        <v>10</v>
      </c>
      <c r="D5" s="8" t="s">
        <v>11</v>
      </c>
      <c r="E5" s="9" t="s">
        <v>12</v>
      </c>
      <c r="F5" s="7" t="s">
        <v>9</v>
      </c>
      <c r="G5" s="8" t="s">
        <v>10</v>
      </c>
      <c r="H5" s="8" t="s">
        <v>11</v>
      </c>
      <c r="I5" s="8" t="s">
        <v>12</v>
      </c>
      <c r="J5" s="7" t="s">
        <v>9</v>
      </c>
      <c r="K5" s="8" t="s">
        <v>10</v>
      </c>
      <c r="L5" s="8" t="s">
        <v>11</v>
      </c>
      <c r="M5" s="8" t="s">
        <v>12</v>
      </c>
      <c r="N5" s="7" t="s">
        <v>9</v>
      </c>
      <c r="O5" s="8" t="s">
        <v>10</v>
      </c>
      <c r="P5" s="8" t="s">
        <v>11</v>
      </c>
      <c r="Q5" s="8" t="s">
        <v>12</v>
      </c>
      <c r="R5" s="7" t="s">
        <v>34</v>
      </c>
      <c r="S5" s="8" t="s">
        <v>35</v>
      </c>
      <c r="T5" s="8" t="s">
        <v>36</v>
      </c>
      <c r="U5" s="10" t="s">
        <v>37</v>
      </c>
    </row>
    <row r="6" spans="1:21" ht="84.95" customHeight="1" thickTop="1" thickBot="1">
      <c r="A6" s="68">
        <v>130</v>
      </c>
      <c r="B6" s="11"/>
      <c r="C6" s="12"/>
      <c r="D6" s="12" t="s">
        <v>46</v>
      </c>
      <c r="E6" s="13" t="s">
        <v>46</v>
      </c>
      <c r="F6" s="11"/>
      <c r="G6" s="12"/>
      <c r="H6" s="12" t="s">
        <v>89</v>
      </c>
      <c r="I6" s="13" t="s">
        <v>28</v>
      </c>
      <c r="J6" s="11" t="s">
        <v>91</v>
      </c>
      <c r="K6" s="12" t="s">
        <v>92</v>
      </c>
      <c r="L6" s="12"/>
      <c r="M6" s="13" t="s">
        <v>23</v>
      </c>
      <c r="N6" s="11" t="s">
        <v>94</v>
      </c>
      <c r="O6" s="12" t="s">
        <v>94</v>
      </c>
      <c r="P6" s="12" t="s">
        <v>97</v>
      </c>
      <c r="Q6" s="13" t="s">
        <v>16</v>
      </c>
      <c r="R6" s="11"/>
      <c r="S6" s="12"/>
      <c r="T6" s="12"/>
      <c r="U6" s="13"/>
    </row>
    <row r="7" spans="1:21" ht="84.95" customHeight="1" thickBot="1">
      <c r="A7" s="67"/>
      <c r="B7" s="14"/>
      <c r="C7" s="15"/>
      <c r="D7" s="15" t="s">
        <v>47</v>
      </c>
      <c r="E7" s="16" t="s">
        <v>19</v>
      </c>
      <c r="F7" s="17"/>
      <c r="G7" s="15"/>
      <c r="H7" s="15" t="s">
        <v>31</v>
      </c>
      <c r="I7" s="16" t="s">
        <v>90</v>
      </c>
      <c r="J7" s="14" t="s">
        <v>104</v>
      </c>
      <c r="K7" s="15" t="s">
        <v>93</v>
      </c>
      <c r="L7" s="15"/>
      <c r="M7" s="16" t="s">
        <v>26</v>
      </c>
      <c r="N7" s="14" t="s">
        <v>95</v>
      </c>
      <c r="O7" s="15" t="s">
        <v>19</v>
      </c>
      <c r="P7" s="15" t="s">
        <v>96</v>
      </c>
      <c r="Q7" s="16" t="s">
        <v>30</v>
      </c>
      <c r="R7" s="14"/>
      <c r="S7" s="15"/>
      <c r="T7" s="15"/>
      <c r="U7" s="16"/>
    </row>
    <row r="8" spans="1:21" ht="84.95" customHeight="1" thickBot="1">
      <c r="A8" s="67">
        <v>131</v>
      </c>
      <c r="B8" s="18"/>
      <c r="C8" s="19"/>
      <c r="D8" s="19"/>
      <c r="E8" s="20" t="s">
        <v>13</v>
      </c>
      <c r="F8" s="18"/>
      <c r="G8" s="19"/>
      <c r="H8" s="19" t="s">
        <v>89</v>
      </c>
      <c r="I8" s="20" t="s">
        <v>23</v>
      </c>
      <c r="J8" s="18" t="s">
        <v>92</v>
      </c>
      <c r="K8" s="19" t="s">
        <v>91</v>
      </c>
      <c r="L8" s="19" t="s">
        <v>102</v>
      </c>
      <c r="M8" s="20" t="s">
        <v>101</v>
      </c>
      <c r="N8" s="18"/>
      <c r="O8" s="19"/>
      <c r="P8" s="19" t="s">
        <v>16</v>
      </c>
      <c r="Q8" s="20" t="s">
        <v>97</v>
      </c>
      <c r="R8" s="18" t="s">
        <v>98</v>
      </c>
      <c r="S8" s="19"/>
      <c r="T8" s="19"/>
      <c r="U8" s="20"/>
    </row>
    <row r="9" spans="1:21" ht="84.95" customHeight="1" thickBot="1">
      <c r="A9" s="67"/>
      <c r="B9" s="14"/>
      <c r="C9" s="15"/>
      <c r="D9" s="15"/>
      <c r="E9" s="16" t="s">
        <v>48</v>
      </c>
      <c r="F9" s="14"/>
      <c r="G9" s="15"/>
      <c r="H9" s="15" t="s">
        <v>88</v>
      </c>
      <c r="I9" s="16" t="s">
        <v>26</v>
      </c>
      <c r="J9" s="14" t="s">
        <v>93</v>
      </c>
      <c r="K9" s="15" t="s">
        <v>103</v>
      </c>
      <c r="L9" s="15" t="s">
        <v>93</v>
      </c>
      <c r="M9" s="21" t="s">
        <v>93</v>
      </c>
      <c r="N9" s="14"/>
      <c r="O9" s="15"/>
      <c r="P9" s="15" t="s">
        <v>100</v>
      </c>
      <c r="Q9" s="16" t="s">
        <v>96</v>
      </c>
      <c r="R9" s="14" t="s">
        <v>99</v>
      </c>
      <c r="S9" s="15"/>
      <c r="T9" s="15"/>
      <c r="U9" s="16"/>
    </row>
    <row r="10" spans="1:21" ht="84.95" customHeight="1" thickBot="1">
      <c r="A10" s="67">
        <v>132</v>
      </c>
      <c r="B10" s="18"/>
      <c r="C10" s="19"/>
      <c r="D10" s="19"/>
      <c r="E10" s="20" t="s">
        <v>13</v>
      </c>
      <c r="F10" s="18" t="s">
        <v>83</v>
      </c>
      <c r="G10" s="19" t="s">
        <v>16</v>
      </c>
      <c r="H10" s="19" t="s">
        <v>79</v>
      </c>
      <c r="I10" s="20" t="s">
        <v>86</v>
      </c>
      <c r="J10" s="18" t="s">
        <v>105</v>
      </c>
      <c r="K10" s="19"/>
      <c r="L10" s="19"/>
      <c r="M10" s="20" t="s">
        <v>13</v>
      </c>
      <c r="N10" s="18" t="s">
        <v>108</v>
      </c>
      <c r="O10" s="19"/>
      <c r="P10" s="19" t="s">
        <v>110</v>
      </c>
      <c r="Q10" s="20" t="s">
        <v>110</v>
      </c>
      <c r="R10" s="18"/>
      <c r="S10" s="19"/>
      <c r="T10" s="19"/>
      <c r="U10" s="20"/>
    </row>
    <row r="11" spans="1:21" ht="84.95" customHeight="1" thickBot="1">
      <c r="A11" s="67"/>
      <c r="B11" s="14"/>
      <c r="C11" s="15"/>
      <c r="D11" s="15"/>
      <c r="E11" s="16" t="s">
        <v>49</v>
      </c>
      <c r="F11" s="14" t="s">
        <v>84</v>
      </c>
      <c r="G11" s="15" t="s">
        <v>80</v>
      </c>
      <c r="H11" s="15" t="s">
        <v>85</v>
      </c>
      <c r="I11" s="16" t="s">
        <v>87</v>
      </c>
      <c r="J11" s="14" t="s">
        <v>106</v>
      </c>
      <c r="K11" s="15"/>
      <c r="L11" s="15"/>
      <c r="M11" s="16" t="s">
        <v>107</v>
      </c>
      <c r="N11" s="14" t="s">
        <v>109</v>
      </c>
      <c r="O11" s="15"/>
      <c r="P11" s="15" t="s">
        <v>111</v>
      </c>
      <c r="Q11" s="16" t="s">
        <v>112</v>
      </c>
      <c r="R11" s="14"/>
      <c r="S11" s="15"/>
      <c r="T11" s="15"/>
      <c r="U11" s="16"/>
    </row>
    <row r="12" spans="1:21" ht="84.95" customHeight="1" thickBot="1">
      <c r="A12" s="67">
        <v>133</v>
      </c>
      <c r="B12" s="18"/>
      <c r="C12" s="19" t="s">
        <v>45</v>
      </c>
      <c r="D12" s="19" t="s">
        <v>45</v>
      </c>
      <c r="E12" s="20" t="s">
        <v>13</v>
      </c>
      <c r="F12" s="18" t="s">
        <v>25</v>
      </c>
      <c r="G12" s="19"/>
      <c r="H12" s="19" t="s">
        <v>79</v>
      </c>
      <c r="I12" s="20" t="s">
        <v>81</v>
      </c>
      <c r="J12" s="18" t="s">
        <v>42</v>
      </c>
      <c r="K12" s="19" t="s">
        <v>42</v>
      </c>
      <c r="L12" s="19"/>
      <c r="M12" s="20" t="s">
        <v>13</v>
      </c>
      <c r="N12" s="18" t="s">
        <v>114</v>
      </c>
      <c r="O12" s="19" t="s">
        <v>115</v>
      </c>
      <c r="P12" s="19" t="s">
        <v>117</v>
      </c>
      <c r="Q12" s="20" t="s">
        <v>118</v>
      </c>
      <c r="R12" s="18"/>
      <c r="S12" s="19"/>
      <c r="T12" s="19"/>
      <c r="U12" s="20"/>
    </row>
    <row r="13" spans="1:21" ht="84.95" customHeight="1" thickBot="1">
      <c r="A13" s="67"/>
      <c r="B13" s="14"/>
      <c r="C13" s="15" t="s">
        <v>18</v>
      </c>
      <c r="D13" s="15" t="s">
        <v>18</v>
      </c>
      <c r="E13" s="16" t="s">
        <v>50</v>
      </c>
      <c r="F13" s="14" t="s">
        <v>21</v>
      </c>
      <c r="G13" s="15"/>
      <c r="H13" s="15" t="s">
        <v>80</v>
      </c>
      <c r="I13" s="16" t="s">
        <v>82</v>
      </c>
      <c r="J13" s="14" t="s">
        <v>113</v>
      </c>
      <c r="K13" s="15" t="s">
        <v>113</v>
      </c>
      <c r="L13" s="15"/>
      <c r="M13" s="16" t="s">
        <v>50</v>
      </c>
      <c r="N13" s="14" t="s">
        <v>22</v>
      </c>
      <c r="O13" s="15" t="s">
        <v>116</v>
      </c>
      <c r="P13" s="15" t="s">
        <v>77</v>
      </c>
      <c r="Q13" s="16" t="s">
        <v>116</v>
      </c>
      <c r="R13" s="14"/>
      <c r="S13" s="15"/>
      <c r="T13" s="15"/>
      <c r="U13" s="16"/>
    </row>
    <row r="14" spans="1:21" ht="102" customHeight="1" thickBot="1">
      <c r="A14" s="67">
        <v>220</v>
      </c>
      <c r="B14" s="18" t="s">
        <v>46</v>
      </c>
      <c r="C14" s="19" t="s">
        <v>46</v>
      </c>
      <c r="D14" s="19" t="s">
        <v>46</v>
      </c>
      <c r="E14" s="20" t="s">
        <v>42</v>
      </c>
      <c r="F14" s="18"/>
      <c r="G14" s="19" t="s">
        <v>74</v>
      </c>
      <c r="H14" s="19" t="s">
        <v>76</v>
      </c>
      <c r="I14" s="20" t="s">
        <v>76</v>
      </c>
      <c r="J14" s="18" t="s">
        <v>46</v>
      </c>
      <c r="K14" s="19"/>
      <c r="L14" s="19"/>
      <c r="M14" s="20"/>
      <c r="N14" s="18"/>
      <c r="O14" s="19"/>
      <c r="P14" s="19" t="s">
        <v>120</v>
      </c>
      <c r="Q14" s="20" t="s">
        <v>122</v>
      </c>
      <c r="R14" s="18"/>
      <c r="S14" s="19" t="s">
        <v>124</v>
      </c>
      <c r="T14" s="19"/>
      <c r="U14" s="20" t="s">
        <v>125</v>
      </c>
    </row>
    <row r="15" spans="1:21" ht="84.95" customHeight="1" thickBot="1">
      <c r="A15" s="67"/>
      <c r="B15" s="14" t="s">
        <v>19</v>
      </c>
      <c r="C15" s="15" t="s">
        <v>19</v>
      </c>
      <c r="D15" s="15" t="s">
        <v>19</v>
      </c>
      <c r="E15" s="16" t="s">
        <v>39</v>
      </c>
      <c r="F15" s="14"/>
      <c r="G15" s="15" t="s">
        <v>75</v>
      </c>
      <c r="H15" s="15" t="s">
        <v>77</v>
      </c>
      <c r="I15" s="16" t="s">
        <v>78</v>
      </c>
      <c r="J15" s="14" t="s">
        <v>119</v>
      </c>
      <c r="K15" s="15"/>
      <c r="L15" s="15"/>
      <c r="M15" s="16"/>
      <c r="N15" s="14"/>
      <c r="O15" s="15"/>
      <c r="P15" s="15" t="s">
        <v>121</v>
      </c>
      <c r="Q15" s="16" t="s">
        <v>123</v>
      </c>
      <c r="R15" s="14"/>
      <c r="S15" s="15" t="s">
        <v>15</v>
      </c>
      <c r="T15" s="15"/>
      <c r="U15" s="16" t="s">
        <v>17</v>
      </c>
    </row>
    <row r="16" spans="1:21" ht="90" customHeight="1" thickBot="1">
      <c r="A16" s="69">
        <v>221</v>
      </c>
      <c r="B16" s="18"/>
      <c r="C16" s="19"/>
      <c r="D16" s="19" t="s">
        <v>51</v>
      </c>
      <c r="E16" s="20" t="s">
        <v>51</v>
      </c>
      <c r="F16" s="18" t="s">
        <v>64</v>
      </c>
      <c r="G16" s="19" t="s">
        <v>64</v>
      </c>
      <c r="H16" s="19" t="s">
        <v>44</v>
      </c>
      <c r="I16" s="20" t="s">
        <v>44</v>
      </c>
      <c r="J16" s="18" t="s">
        <v>42</v>
      </c>
      <c r="K16" s="19" t="s">
        <v>42</v>
      </c>
      <c r="L16" s="19" t="s">
        <v>51</v>
      </c>
      <c r="M16" s="20" t="s">
        <v>51</v>
      </c>
      <c r="N16" s="18"/>
      <c r="O16" s="19"/>
      <c r="P16" s="19" t="s">
        <v>117</v>
      </c>
      <c r="Q16" s="20" t="s">
        <v>44</v>
      </c>
      <c r="R16" s="18" t="s">
        <v>129</v>
      </c>
      <c r="S16" s="19" t="s">
        <v>129</v>
      </c>
      <c r="T16" s="19" t="s">
        <v>124</v>
      </c>
      <c r="U16" s="20" t="s">
        <v>124</v>
      </c>
    </row>
    <row r="17" spans="1:21" ht="84.95" customHeight="1" thickBot="1">
      <c r="A17" s="69"/>
      <c r="B17" s="22"/>
      <c r="C17" s="23"/>
      <c r="D17" s="23" t="s">
        <v>17</v>
      </c>
      <c r="E17" s="21" t="s">
        <v>17</v>
      </c>
      <c r="F17" s="22" t="s">
        <v>70</v>
      </c>
      <c r="G17" s="23" t="s">
        <v>71</v>
      </c>
      <c r="H17" s="23" t="s">
        <v>72</v>
      </c>
      <c r="I17" s="21" t="s">
        <v>73</v>
      </c>
      <c r="J17" s="22" t="s">
        <v>126</v>
      </c>
      <c r="K17" s="23" t="s">
        <v>126</v>
      </c>
      <c r="L17" s="23" t="s">
        <v>17</v>
      </c>
      <c r="M17" s="21" t="s">
        <v>17</v>
      </c>
      <c r="N17" s="22"/>
      <c r="O17" s="23"/>
      <c r="P17" s="23" t="s">
        <v>127</v>
      </c>
      <c r="Q17" s="21" t="s">
        <v>128</v>
      </c>
      <c r="R17" s="22" t="s">
        <v>130</v>
      </c>
      <c r="S17" s="23" t="s">
        <v>131</v>
      </c>
      <c r="T17" s="23" t="s">
        <v>15</v>
      </c>
      <c r="U17" s="21" t="s">
        <v>15</v>
      </c>
    </row>
    <row r="18" spans="1:21" ht="84.95" customHeight="1" thickBot="1">
      <c r="A18" s="67">
        <v>222</v>
      </c>
      <c r="B18" s="14"/>
      <c r="C18" s="15"/>
      <c r="D18" s="15" t="s">
        <v>51</v>
      </c>
      <c r="E18" s="16" t="s">
        <v>51</v>
      </c>
      <c r="F18" s="14" t="s">
        <v>44</v>
      </c>
      <c r="G18" s="15" t="s">
        <v>44</v>
      </c>
      <c r="H18" s="15" t="s">
        <v>64</v>
      </c>
      <c r="I18" s="16" t="s">
        <v>64</v>
      </c>
      <c r="J18" s="14"/>
      <c r="K18" s="15"/>
      <c r="L18" s="15" t="s">
        <v>51</v>
      </c>
      <c r="M18" s="16" t="s">
        <v>51</v>
      </c>
      <c r="N18" s="14"/>
      <c r="O18" s="15"/>
      <c r="P18" s="15" t="s">
        <v>117</v>
      </c>
      <c r="Q18" s="16" t="s">
        <v>13</v>
      </c>
      <c r="R18" s="14" t="s">
        <v>129</v>
      </c>
      <c r="S18" s="15" t="s">
        <v>129</v>
      </c>
      <c r="T18" s="15"/>
      <c r="U18" s="16"/>
    </row>
    <row r="19" spans="1:21" ht="84.95" customHeight="1" thickBot="1">
      <c r="A19" s="67"/>
      <c r="B19" s="14"/>
      <c r="C19" s="15"/>
      <c r="D19" s="15" t="s">
        <v>14</v>
      </c>
      <c r="E19" s="16" t="s">
        <v>14</v>
      </c>
      <c r="F19" s="14" t="s">
        <v>66</v>
      </c>
      <c r="G19" s="15" t="s">
        <v>67</v>
      </c>
      <c r="H19" s="15" t="s">
        <v>68</v>
      </c>
      <c r="I19" s="16" t="s">
        <v>69</v>
      </c>
      <c r="J19" s="14"/>
      <c r="K19" s="15"/>
      <c r="L19" s="15" t="s">
        <v>14</v>
      </c>
      <c r="M19" s="16" t="s">
        <v>14</v>
      </c>
      <c r="N19" s="14"/>
      <c r="O19" s="15"/>
      <c r="P19" s="15" t="s">
        <v>132</v>
      </c>
      <c r="Q19" s="16" t="s">
        <v>133</v>
      </c>
      <c r="R19" s="14" t="s">
        <v>135</v>
      </c>
      <c r="S19" s="15" t="s">
        <v>134</v>
      </c>
      <c r="T19" s="15"/>
      <c r="U19" s="16"/>
    </row>
    <row r="20" spans="1:21" ht="84.95" customHeight="1" thickBot="1">
      <c r="A20" s="67">
        <v>223</v>
      </c>
      <c r="B20" s="18"/>
      <c r="C20" s="19"/>
      <c r="D20" s="19" t="s">
        <v>41</v>
      </c>
      <c r="E20" s="20" t="s">
        <v>41</v>
      </c>
      <c r="F20" s="18"/>
      <c r="G20" s="19" t="s">
        <v>64</v>
      </c>
      <c r="H20" s="19" t="s">
        <v>64</v>
      </c>
      <c r="I20" s="20"/>
      <c r="J20" s="18"/>
      <c r="K20" s="19"/>
      <c r="L20" s="19" t="s">
        <v>41</v>
      </c>
      <c r="M20" s="20" t="s">
        <v>41</v>
      </c>
      <c r="N20" s="18"/>
      <c r="O20" s="19"/>
      <c r="P20" s="19" t="s">
        <v>117</v>
      </c>
      <c r="Q20" s="20"/>
      <c r="R20" s="18" t="s">
        <v>146</v>
      </c>
      <c r="S20" s="19" t="s">
        <v>146</v>
      </c>
      <c r="T20" s="19"/>
      <c r="U20" s="20"/>
    </row>
    <row r="21" spans="1:21" ht="84.95" customHeight="1" thickBot="1">
      <c r="A21" s="67"/>
      <c r="B21" s="14"/>
      <c r="C21" s="15"/>
      <c r="D21" s="15" t="s">
        <v>52</v>
      </c>
      <c r="E21" s="16" t="s">
        <v>52</v>
      </c>
      <c r="F21" s="14"/>
      <c r="G21" s="15" t="s">
        <v>63</v>
      </c>
      <c r="H21" s="15" t="s">
        <v>65</v>
      </c>
      <c r="I21" s="16"/>
      <c r="J21" s="14"/>
      <c r="K21" s="15"/>
      <c r="L21" s="15" t="s">
        <v>52</v>
      </c>
      <c r="M21" s="16" t="s">
        <v>52</v>
      </c>
      <c r="N21" s="14"/>
      <c r="O21" s="15"/>
      <c r="P21" s="15" t="s">
        <v>40</v>
      </c>
      <c r="Q21" s="16"/>
      <c r="R21" s="14" t="s">
        <v>147</v>
      </c>
      <c r="S21" s="15" t="s">
        <v>147</v>
      </c>
      <c r="T21" s="15"/>
      <c r="U21" s="16"/>
    </row>
    <row r="22" spans="1:21" ht="107.25" customHeight="1" thickBot="1">
      <c r="A22" s="67">
        <v>224</v>
      </c>
      <c r="B22" s="18"/>
      <c r="C22" s="19"/>
      <c r="D22" s="19" t="s">
        <v>41</v>
      </c>
      <c r="E22" s="20" t="s">
        <v>41</v>
      </c>
      <c r="F22" s="18"/>
      <c r="G22" s="19" t="s">
        <v>62</v>
      </c>
      <c r="H22" s="19" t="s">
        <v>28</v>
      </c>
      <c r="I22" s="20"/>
      <c r="J22" s="18"/>
      <c r="K22" s="19"/>
      <c r="L22" s="19" t="s">
        <v>41</v>
      </c>
      <c r="M22" s="20" t="s">
        <v>41</v>
      </c>
      <c r="N22" s="18"/>
      <c r="O22" s="19"/>
      <c r="P22" s="19" t="s">
        <v>117</v>
      </c>
      <c r="Q22" s="20"/>
      <c r="R22" s="18" t="s">
        <v>146</v>
      </c>
      <c r="S22" s="19" t="s">
        <v>146</v>
      </c>
      <c r="T22" s="19"/>
      <c r="U22" s="20"/>
    </row>
    <row r="23" spans="1:21" ht="84.95" customHeight="1" thickBot="1">
      <c r="A23" s="67"/>
      <c r="B23" s="22"/>
      <c r="C23" s="23"/>
      <c r="D23" s="23" t="s">
        <v>53</v>
      </c>
      <c r="E23" s="21" t="s">
        <v>53</v>
      </c>
      <c r="F23" s="22"/>
      <c r="G23" s="23" t="s">
        <v>61</v>
      </c>
      <c r="H23" s="23" t="s">
        <v>60</v>
      </c>
      <c r="I23" s="21"/>
      <c r="J23" s="22"/>
      <c r="K23" s="23"/>
      <c r="L23" s="23" t="s">
        <v>53</v>
      </c>
      <c r="M23" s="21" t="s">
        <v>53</v>
      </c>
      <c r="N23" s="22"/>
      <c r="O23" s="23"/>
      <c r="P23" s="23" t="s">
        <v>136</v>
      </c>
      <c r="Q23" s="21"/>
      <c r="R23" s="22" t="s">
        <v>145</v>
      </c>
      <c r="S23" s="23" t="s">
        <v>145</v>
      </c>
      <c r="T23" s="23"/>
      <c r="U23" s="21"/>
    </row>
    <row r="24" spans="1:21" ht="84.95" customHeight="1" thickBot="1">
      <c r="A24" s="67">
        <v>225</v>
      </c>
      <c r="B24" s="18" t="s">
        <v>55</v>
      </c>
      <c r="C24" s="19"/>
      <c r="D24" s="31"/>
      <c r="E24" s="20" t="s">
        <v>24</v>
      </c>
      <c r="F24" s="18"/>
      <c r="G24" s="19" t="s">
        <v>25</v>
      </c>
      <c r="H24" s="19" t="s">
        <v>57</v>
      </c>
      <c r="I24" s="20" t="s">
        <v>59</v>
      </c>
      <c r="J24" s="18" t="s">
        <v>143</v>
      </c>
      <c r="K24" s="19"/>
      <c r="L24" s="19" t="s">
        <v>141</v>
      </c>
      <c r="M24" s="20" t="s">
        <v>141</v>
      </c>
      <c r="N24" s="18" t="s">
        <v>139</v>
      </c>
      <c r="O24" s="19" t="s">
        <v>138</v>
      </c>
      <c r="P24" s="19" t="s">
        <v>122</v>
      </c>
      <c r="Q24" s="20" t="s">
        <v>120</v>
      </c>
      <c r="R24" s="18"/>
      <c r="S24" s="19"/>
      <c r="T24" s="19"/>
      <c r="U24" s="20" t="s">
        <v>125</v>
      </c>
    </row>
    <row r="25" spans="1:21" ht="84.95" customHeight="1" thickBot="1">
      <c r="A25" s="70"/>
      <c r="B25" s="24" t="s">
        <v>56</v>
      </c>
      <c r="C25" s="25"/>
      <c r="D25" s="25"/>
      <c r="E25" s="26" t="s">
        <v>54</v>
      </c>
      <c r="F25" s="24"/>
      <c r="G25" s="25" t="s">
        <v>21</v>
      </c>
      <c r="H25" s="25" t="s">
        <v>30</v>
      </c>
      <c r="I25" s="26" t="s">
        <v>58</v>
      </c>
      <c r="J25" s="24" t="s">
        <v>43</v>
      </c>
      <c r="K25" s="25"/>
      <c r="L25" s="25" t="s">
        <v>142</v>
      </c>
      <c r="M25" s="26" t="s">
        <v>140</v>
      </c>
      <c r="N25" s="24" t="s">
        <v>116</v>
      </c>
      <c r="O25" s="25" t="s">
        <v>22</v>
      </c>
      <c r="P25" s="25" t="s">
        <v>123</v>
      </c>
      <c r="Q25" s="26" t="s">
        <v>137</v>
      </c>
      <c r="R25" s="24"/>
      <c r="S25" s="25"/>
      <c r="T25" s="25"/>
      <c r="U25" s="26" t="s">
        <v>144</v>
      </c>
    </row>
    <row r="26" spans="1:21" ht="84.95" customHeight="1" thickTop="1" thickBot="1">
      <c r="A26" s="71">
        <v>226</v>
      </c>
      <c r="B26" s="14"/>
      <c r="C26" s="15"/>
      <c r="D26" s="15" t="s">
        <v>148</v>
      </c>
      <c r="E26" s="28" t="s">
        <v>149</v>
      </c>
      <c r="F26" s="14"/>
      <c r="G26" s="15"/>
      <c r="H26" s="15" t="s">
        <v>151</v>
      </c>
      <c r="I26" s="16" t="s">
        <v>153</v>
      </c>
      <c r="J26" s="14" t="s">
        <v>25</v>
      </c>
      <c r="K26" s="15" t="s">
        <v>25</v>
      </c>
      <c r="L26" s="15" t="s">
        <v>497</v>
      </c>
      <c r="M26" s="16" t="s">
        <v>94</v>
      </c>
      <c r="N26" s="14" t="s">
        <v>462</v>
      </c>
      <c r="O26" s="15" t="s">
        <v>304</v>
      </c>
      <c r="P26" s="15" t="s">
        <v>535</v>
      </c>
      <c r="Q26" s="16" t="s">
        <v>535</v>
      </c>
      <c r="R26" s="14"/>
      <c r="S26" s="15"/>
      <c r="T26" s="15"/>
      <c r="U26" s="16"/>
    </row>
    <row r="27" spans="1:21" ht="84.95" customHeight="1" thickBot="1">
      <c r="A27" s="67"/>
      <c r="B27" s="14"/>
      <c r="C27" s="15"/>
      <c r="D27" s="15" t="s">
        <v>96</v>
      </c>
      <c r="E27" s="28" t="s">
        <v>150</v>
      </c>
      <c r="F27" s="14"/>
      <c r="G27" s="15"/>
      <c r="H27" s="15" t="s">
        <v>152</v>
      </c>
      <c r="I27" s="16" t="s">
        <v>154</v>
      </c>
      <c r="J27" s="14" t="s">
        <v>496</v>
      </c>
      <c r="K27" s="15" t="s">
        <v>496</v>
      </c>
      <c r="L27" s="15" t="s">
        <v>498</v>
      </c>
      <c r="M27" s="16" t="s">
        <v>499</v>
      </c>
      <c r="N27" s="14" t="s">
        <v>500</v>
      </c>
      <c r="O27" s="15" t="s">
        <v>501</v>
      </c>
      <c r="P27" s="15" t="s">
        <v>142</v>
      </c>
      <c r="Q27" s="16" t="s">
        <v>502</v>
      </c>
      <c r="R27" s="14"/>
      <c r="S27" s="15"/>
      <c r="T27" s="15"/>
      <c r="U27" s="16"/>
    </row>
    <row r="28" spans="1:21" ht="84.95" customHeight="1" thickBot="1">
      <c r="A28" s="67">
        <v>227</v>
      </c>
      <c r="B28" s="30"/>
      <c r="C28" s="31"/>
      <c r="D28" s="19" t="s">
        <v>29</v>
      </c>
      <c r="E28" s="20" t="s">
        <v>46</v>
      </c>
      <c r="F28" s="18"/>
      <c r="G28" s="19"/>
      <c r="H28" s="19" t="s">
        <v>157</v>
      </c>
      <c r="I28" s="20" t="s">
        <v>157</v>
      </c>
      <c r="J28" s="18" t="s">
        <v>25</v>
      </c>
      <c r="K28" s="19" t="s">
        <v>25</v>
      </c>
      <c r="L28" s="19" t="s">
        <v>13</v>
      </c>
      <c r="M28" s="20" t="s">
        <v>83</v>
      </c>
      <c r="N28" s="18" t="s">
        <v>504</v>
      </c>
      <c r="O28" s="19"/>
      <c r="P28" s="19" t="s">
        <v>506</v>
      </c>
      <c r="Q28" s="20" t="s">
        <v>507</v>
      </c>
      <c r="R28" s="18"/>
      <c r="S28" s="19"/>
      <c r="T28" s="19"/>
      <c r="U28" s="20"/>
    </row>
    <row r="29" spans="1:21" ht="84.95" customHeight="1" thickBot="1">
      <c r="A29" s="67"/>
      <c r="B29" s="32"/>
      <c r="C29" s="27"/>
      <c r="D29" s="15" t="s">
        <v>155</v>
      </c>
      <c r="E29" s="16" t="s">
        <v>156</v>
      </c>
      <c r="F29" s="14"/>
      <c r="G29" s="15"/>
      <c r="H29" s="15" t="s">
        <v>159</v>
      </c>
      <c r="I29" s="16" t="s">
        <v>158</v>
      </c>
      <c r="J29" s="14" t="s">
        <v>160</v>
      </c>
      <c r="K29" s="15" t="s">
        <v>160</v>
      </c>
      <c r="L29" s="15" t="s">
        <v>503</v>
      </c>
      <c r="M29" s="16" t="s">
        <v>163</v>
      </c>
      <c r="N29" s="14" t="s">
        <v>21</v>
      </c>
      <c r="O29" s="15"/>
      <c r="P29" s="15" t="s">
        <v>505</v>
      </c>
      <c r="Q29" s="16" t="s">
        <v>473</v>
      </c>
      <c r="R29" s="14"/>
      <c r="S29" s="15"/>
      <c r="T29" s="15"/>
      <c r="U29" s="16"/>
    </row>
    <row r="30" spans="1:21" ht="84.95" customHeight="1" thickBot="1">
      <c r="A30" s="67">
        <v>228</v>
      </c>
      <c r="B30" s="18" t="s">
        <v>25</v>
      </c>
      <c r="C30" s="31" t="s">
        <v>25</v>
      </c>
      <c r="D30" s="19" t="s">
        <v>25</v>
      </c>
      <c r="E30" s="20" t="s">
        <v>25</v>
      </c>
      <c r="F30" s="18"/>
      <c r="G30" s="19"/>
      <c r="H30" s="19" t="s">
        <v>162</v>
      </c>
      <c r="I30" s="20" t="s">
        <v>29</v>
      </c>
      <c r="J30" s="18"/>
      <c r="K30" s="19" t="s">
        <v>55</v>
      </c>
      <c r="L30" s="19"/>
      <c r="M30" s="20"/>
      <c r="N30" s="18"/>
      <c r="O30" s="19" t="s">
        <v>504</v>
      </c>
      <c r="P30" s="19" t="s">
        <v>110</v>
      </c>
      <c r="Q30" s="20" t="s">
        <v>110</v>
      </c>
      <c r="R30" s="18"/>
      <c r="S30" s="19"/>
      <c r="T30" s="19"/>
      <c r="U30" s="20"/>
    </row>
    <row r="31" spans="1:21" ht="84.95" customHeight="1" thickBot="1">
      <c r="A31" s="67"/>
      <c r="B31" s="14" t="s">
        <v>160</v>
      </c>
      <c r="C31" s="27" t="s">
        <v>161</v>
      </c>
      <c r="D31" s="15" t="s">
        <v>160</v>
      </c>
      <c r="E31" s="16" t="s">
        <v>160</v>
      </c>
      <c r="F31" s="14"/>
      <c r="G31" s="15"/>
      <c r="H31" s="15" t="s">
        <v>38</v>
      </c>
      <c r="I31" s="16" t="s">
        <v>163</v>
      </c>
      <c r="J31" s="14"/>
      <c r="K31" s="15" t="s">
        <v>508</v>
      </c>
      <c r="L31" s="15"/>
      <c r="M31" s="16"/>
      <c r="N31" s="14"/>
      <c r="O31" s="15" t="s">
        <v>21</v>
      </c>
      <c r="P31" s="15" t="s">
        <v>509</v>
      </c>
      <c r="Q31" s="16" t="s">
        <v>174</v>
      </c>
      <c r="R31" s="14"/>
      <c r="S31" s="15"/>
      <c r="T31" s="15"/>
      <c r="U31" s="16"/>
    </row>
    <row r="32" spans="1:21" ht="84.95" customHeight="1" thickBot="1">
      <c r="A32" s="67">
        <v>229</v>
      </c>
      <c r="B32" s="18" t="s">
        <v>29</v>
      </c>
      <c r="C32" s="31" t="s">
        <v>29</v>
      </c>
      <c r="D32" s="19" t="s">
        <v>29</v>
      </c>
      <c r="E32" s="29" t="s">
        <v>29</v>
      </c>
      <c r="F32" s="18" t="s">
        <v>168</v>
      </c>
      <c r="G32" s="19" t="s">
        <v>169</v>
      </c>
      <c r="H32" s="19" t="s">
        <v>170</v>
      </c>
      <c r="I32" s="20" t="s">
        <v>172</v>
      </c>
      <c r="J32" s="18" t="s">
        <v>29</v>
      </c>
      <c r="K32" s="19" t="s">
        <v>29</v>
      </c>
      <c r="L32" s="19" t="s">
        <v>512</v>
      </c>
      <c r="M32" s="20" t="s">
        <v>13</v>
      </c>
      <c r="N32" s="18"/>
      <c r="O32" s="19" t="s">
        <v>169</v>
      </c>
      <c r="P32" s="19" t="s">
        <v>117</v>
      </c>
      <c r="Q32" s="20" t="s">
        <v>16</v>
      </c>
      <c r="R32" s="18"/>
      <c r="S32" s="19"/>
      <c r="T32" s="19"/>
      <c r="U32" s="20"/>
    </row>
    <row r="33" spans="1:21" ht="84.95" customHeight="1" thickBot="1">
      <c r="A33" s="67"/>
      <c r="B33" s="14" t="s">
        <v>164</v>
      </c>
      <c r="C33" s="27" t="s">
        <v>165</v>
      </c>
      <c r="D33" s="15" t="s">
        <v>166</v>
      </c>
      <c r="E33" s="28" t="s">
        <v>167</v>
      </c>
      <c r="F33" s="14"/>
      <c r="G33" s="15" t="s">
        <v>123</v>
      </c>
      <c r="H33" s="15" t="s">
        <v>171</v>
      </c>
      <c r="I33" s="16" t="s">
        <v>173</v>
      </c>
      <c r="J33" s="14" t="s">
        <v>510</v>
      </c>
      <c r="K33" s="15" t="s">
        <v>511</v>
      </c>
      <c r="L33" s="15" t="s">
        <v>513</v>
      </c>
      <c r="M33" s="16" t="s">
        <v>514</v>
      </c>
      <c r="N33" s="14"/>
      <c r="O33" s="15" t="s">
        <v>123</v>
      </c>
      <c r="P33" s="15" t="s">
        <v>515</v>
      </c>
      <c r="Q33" s="16" t="s">
        <v>516</v>
      </c>
      <c r="R33" s="14"/>
      <c r="S33" s="15"/>
      <c r="T33" s="15"/>
      <c r="U33" s="16"/>
    </row>
    <row r="34" spans="1:21" ht="84.95" customHeight="1" thickBot="1">
      <c r="A34" s="67">
        <v>230</v>
      </c>
      <c r="B34" s="18" t="s">
        <v>45</v>
      </c>
      <c r="C34" s="19" t="s">
        <v>45</v>
      </c>
      <c r="D34" s="31" t="s">
        <v>45</v>
      </c>
      <c r="E34" s="29" t="s">
        <v>45</v>
      </c>
      <c r="F34" s="18"/>
      <c r="G34" s="19"/>
      <c r="H34" s="19" t="s">
        <v>175</v>
      </c>
      <c r="I34" s="20" t="s">
        <v>110</v>
      </c>
      <c r="J34" s="18"/>
      <c r="K34" s="19"/>
      <c r="L34" s="19"/>
      <c r="M34" s="20"/>
      <c r="N34" s="18"/>
      <c r="O34" s="19"/>
      <c r="P34" s="19" t="s">
        <v>139</v>
      </c>
      <c r="Q34" s="20" t="s">
        <v>13</v>
      </c>
      <c r="R34" s="18"/>
      <c r="S34" s="19"/>
      <c r="T34" s="19"/>
      <c r="U34" s="20"/>
    </row>
    <row r="35" spans="1:21" ht="84.95" customHeight="1" thickBot="1">
      <c r="A35" s="67"/>
      <c r="B35" s="14" t="s">
        <v>113</v>
      </c>
      <c r="C35" s="15" t="s">
        <v>113</v>
      </c>
      <c r="D35" s="27" t="s">
        <v>39</v>
      </c>
      <c r="E35" s="28" t="s">
        <v>18</v>
      </c>
      <c r="F35" s="14"/>
      <c r="G35" s="15"/>
      <c r="H35" s="15" t="s">
        <v>176</v>
      </c>
      <c r="I35" s="16" t="s">
        <v>174</v>
      </c>
      <c r="J35" s="14"/>
      <c r="K35" s="15"/>
      <c r="L35" s="15"/>
      <c r="M35" s="16"/>
      <c r="N35" s="14"/>
      <c r="O35" s="15"/>
      <c r="P35" s="15" t="s">
        <v>116</v>
      </c>
      <c r="Q35" s="16" t="s">
        <v>517</v>
      </c>
      <c r="R35" s="14"/>
      <c r="S35" s="15"/>
      <c r="T35" s="15"/>
      <c r="U35" s="16"/>
    </row>
    <row r="36" spans="1:21" ht="84.95" customHeight="1" thickBot="1">
      <c r="A36" s="67">
        <v>301</v>
      </c>
      <c r="B36" s="18"/>
      <c r="C36" s="31"/>
      <c r="D36" s="31" t="s">
        <v>177</v>
      </c>
      <c r="E36" s="29" t="s">
        <v>179</v>
      </c>
      <c r="F36" s="18"/>
      <c r="G36" s="19"/>
      <c r="H36" s="19" t="s">
        <v>186</v>
      </c>
      <c r="I36" s="20" t="s">
        <v>94</v>
      </c>
      <c r="J36" s="18"/>
      <c r="K36" s="19"/>
      <c r="L36" s="19" t="s">
        <v>304</v>
      </c>
      <c r="M36" s="20" t="s">
        <v>304</v>
      </c>
      <c r="N36" s="18" t="s">
        <v>520</v>
      </c>
      <c r="O36" s="19" t="s">
        <v>520</v>
      </c>
      <c r="P36" s="19" t="s">
        <v>521</v>
      </c>
      <c r="Q36" s="20" t="s">
        <v>524</v>
      </c>
      <c r="R36" s="18"/>
      <c r="S36" s="19"/>
      <c r="T36" s="19"/>
      <c r="U36" s="20"/>
    </row>
    <row r="37" spans="1:21" ht="84.95" customHeight="1" thickBot="1">
      <c r="A37" s="67"/>
      <c r="B37" s="14"/>
      <c r="C37" s="27"/>
      <c r="D37" s="27" t="s">
        <v>178</v>
      </c>
      <c r="E37" s="28" t="s">
        <v>180</v>
      </c>
      <c r="F37" s="14"/>
      <c r="G37" s="15"/>
      <c r="H37" s="15" t="s">
        <v>22</v>
      </c>
      <c r="I37" s="16" t="s">
        <v>22</v>
      </c>
      <c r="J37" s="14"/>
      <c r="K37" s="15"/>
      <c r="L37" s="15" t="s">
        <v>518</v>
      </c>
      <c r="M37" s="16" t="s">
        <v>519</v>
      </c>
      <c r="N37" s="14" t="s">
        <v>187</v>
      </c>
      <c r="O37" s="15" t="s">
        <v>187</v>
      </c>
      <c r="P37" s="15" t="s">
        <v>522</v>
      </c>
      <c r="Q37" s="16" t="s">
        <v>523</v>
      </c>
      <c r="R37" s="14"/>
      <c r="S37" s="15"/>
      <c r="T37" s="15"/>
      <c r="U37" s="16"/>
    </row>
    <row r="38" spans="1:21" ht="84.95" customHeight="1" thickBot="1">
      <c r="A38" s="67">
        <v>302</v>
      </c>
      <c r="B38" s="18"/>
      <c r="C38" s="31"/>
      <c r="D38" s="31" t="s">
        <v>42</v>
      </c>
      <c r="E38" s="29" t="s">
        <v>42</v>
      </c>
      <c r="F38" s="18"/>
      <c r="G38" s="19"/>
      <c r="H38" s="19" t="s">
        <v>186</v>
      </c>
      <c r="I38" s="20" t="s">
        <v>188</v>
      </c>
      <c r="J38" s="18" t="s">
        <v>525</v>
      </c>
      <c r="K38" s="19"/>
      <c r="L38" s="19" t="s">
        <v>527</v>
      </c>
      <c r="M38" s="20" t="s">
        <v>527</v>
      </c>
      <c r="N38" s="18" t="s">
        <v>529</v>
      </c>
      <c r="O38" s="19" t="s">
        <v>532</v>
      </c>
      <c r="P38" s="19" t="s">
        <v>16</v>
      </c>
      <c r="Q38" s="20" t="s">
        <v>533</v>
      </c>
      <c r="R38" s="18"/>
      <c r="S38" s="19"/>
      <c r="T38" s="19"/>
      <c r="U38" s="20"/>
    </row>
    <row r="39" spans="1:21" ht="84.95" customHeight="1" thickBot="1">
      <c r="A39" s="67"/>
      <c r="B39" s="14"/>
      <c r="C39" s="27"/>
      <c r="D39" s="27" t="s">
        <v>113</v>
      </c>
      <c r="E39" s="28" t="s">
        <v>113</v>
      </c>
      <c r="F39" s="14"/>
      <c r="G39" s="15"/>
      <c r="H39" s="15" t="s">
        <v>187</v>
      </c>
      <c r="I39" s="16" t="s">
        <v>20</v>
      </c>
      <c r="J39" s="14" t="s">
        <v>85</v>
      </c>
      <c r="K39" s="15"/>
      <c r="L39" s="15" t="s">
        <v>526</v>
      </c>
      <c r="M39" s="16" t="s">
        <v>528</v>
      </c>
      <c r="N39" s="14" t="s">
        <v>530</v>
      </c>
      <c r="O39" s="15" t="s">
        <v>531</v>
      </c>
      <c r="P39" s="15" t="s">
        <v>516</v>
      </c>
      <c r="Q39" s="16" t="s">
        <v>473</v>
      </c>
      <c r="R39" s="14"/>
      <c r="S39" s="15"/>
      <c r="T39" s="15"/>
      <c r="U39" s="16"/>
    </row>
    <row r="40" spans="1:21" ht="84.95" customHeight="1" thickBot="1">
      <c r="A40" s="67">
        <v>303</v>
      </c>
      <c r="B40" s="18"/>
      <c r="C40" s="31"/>
      <c r="D40" s="31" t="s">
        <v>181</v>
      </c>
      <c r="E40" s="29" t="s">
        <v>181</v>
      </c>
      <c r="F40" s="18"/>
      <c r="G40" s="19"/>
      <c r="H40" s="19"/>
      <c r="I40" s="20"/>
      <c r="J40" s="18"/>
      <c r="K40" s="19"/>
      <c r="L40" s="19"/>
      <c r="M40" s="20"/>
      <c r="N40" s="18"/>
      <c r="O40" s="19" t="s">
        <v>16</v>
      </c>
      <c r="P40" s="19" t="s">
        <v>117</v>
      </c>
      <c r="Q40" s="20"/>
      <c r="R40" s="18"/>
      <c r="S40" s="19"/>
      <c r="T40" s="19"/>
      <c r="U40" s="20"/>
    </row>
    <row r="41" spans="1:21" ht="84.95" customHeight="1" thickBot="1">
      <c r="A41" s="67"/>
      <c r="B41" s="14"/>
      <c r="C41" s="27"/>
      <c r="D41" s="27" t="s">
        <v>182</v>
      </c>
      <c r="E41" s="28" t="s">
        <v>183</v>
      </c>
      <c r="F41" s="14"/>
      <c r="G41" s="15"/>
      <c r="H41" s="15"/>
      <c r="I41" s="16"/>
      <c r="J41" s="14"/>
      <c r="K41" s="15"/>
      <c r="L41" s="15"/>
      <c r="M41" s="16"/>
      <c r="N41" s="14"/>
      <c r="O41" s="15" t="s">
        <v>80</v>
      </c>
      <c r="P41" s="15" t="s">
        <v>534</v>
      </c>
      <c r="Q41" s="16"/>
      <c r="R41" s="14"/>
      <c r="S41" s="15"/>
      <c r="T41" s="15"/>
      <c r="U41" s="16"/>
    </row>
    <row r="42" spans="1:21" ht="152.25" customHeight="1" thickBot="1">
      <c r="A42" s="67">
        <v>304</v>
      </c>
      <c r="B42" s="30"/>
      <c r="C42" s="31"/>
      <c r="D42" s="31" t="s">
        <v>181</v>
      </c>
      <c r="E42" s="29" t="s">
        <v>181</v>
      </c>
      <c r="F42" s="18"/>
      <c r="G42" s="19"/>
      <c r="H42" s="19" t="s">
        <v>191</v>
      </c>
      <c r="I42" s="20" t="s">
        <v>189</v>
      </c>
      <c r="J42" s="18"/>
      <c r="K42" s="19"/>
      <c r="L42" s="19"/>
      <c r="M42" s="20"/>
      <c r="N42" s="18"/>
      <c r="O42" s="19"/>
      <c r="P42" s="19" t="s">
        <v>28</v>
      </c>
      <c r="Q42" s="20"/>
      <c r="R42" s="18"/>
      <c r="S42" s="19"/>
      <c r="T42" s="19"/>
      <c r="U42" s="20"/>
    </row>
    <row r="43" spans="1:21" ht="84.95" customHeight="1" thickBot="1">
      <c r="A43" s="70"/>
      <c r="B43" s="33"/>
      <c r="C43" s="34"/>
      <c r="D43" s="34" t="s">
        <v>185</v>
      </c>
      <c r="E43" s="35" t="s">
        <v>184</v>
      </c>
      <c r="F43" s="24"/>
      <c r="G43" s="25"/>
      <c r="H43" s="25" t="s">
        <v>82</v>
      </c>
      <c r="I43" s="26" t="s">
        <v>190</v>
      </c>
      <c r="J43" s="24"/>
      <c r="K43" s="25"/>
      <c r="L43" s="25"/>
      <c r="M43" s="26"/>
      <c r="N43" s="24"/>
      <c r="O43" s="25"/>
      <c r="P43" s="25" t="s">
        <v>77</v>
      </c>
      <c r="Q43" s="26"/>
      <c r="R43" s="24"/>
      <c r="S43" s="25"/>
      <c r="T43" s="25"/>
      <c r="U43" s="26"/>
    </row>
    <row r="44" spans="1:21" ht="84.95" customHeight="1" thickTop="1"/>
  </sheetData>
  <mergeCells count="25">
    <mergeCell ref="A40:A41"/>
    <mergeCell ref="A42:A43"/>
    <mergeCell ref="A30:A31"/>
    <mergeCell ref="A32:A33"/>
    <mergeCell ref="A34:A35"/>
    <mergeCell ref="A36:A37"/>
    <mergeCell ref="A38:A39"/>
    <mergeCell ref="A28:A29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R3:U3"/>
    <mergeCell ref="A1:U2"/>
    <mergeCell ref="B3:E3"/>
    <mergeCell ref="F3:I3"/>
    <mergeCell ref="J3:M3"/>
    <mergeCell ref="N3:Q3"/>
  </mergeCells>
  <conditionalFormatting sqref="F3">
    <cfRule type="duplicateValues" dxfId="693" priority="398"/>
  </conditionalFormatting>
  <conditionalFormatting sqref="B3:B5">
    <cfRule type="duplicateValues" dxfId="692" priority="397"/>
  </conditionalFormatting>
  <conditionalFormatting sqref="D3:D5">
    <cfRule type="duplicateValues" dxfId="691" priority="396"/>
  </conditionalFormatting>
  <conditionalFormatting sqref="E3:E5">
    <cfRule type="duplicateValues" dxfId="690" priority="395"/>
  </conditionalFormatting>
  <conditionalFormatting sqref="F3">
    <cfRule type="duplicateValues" dxfId="689" priority="394"/>
  </conditionalFormatting>
  <conditionalFormatting sqref="H4:H5">
    <cfRule type="duplicateValues" dxfId="688" priority="393"/>
  </conditionalFormatting>
  <conditionalFormatting sqref="I4:I5">
    <cfRule type="duplicateValues" dxfId="687" priority="392"/>
  </conditionalFormatting>
  <conditionalFormatting sqref="C3:C5">
    <cfRule type="duplicateValues" dxfId="686" priority="391"/>
  </conditionalFormatting>
  <conditionalFormatting sqref="G4:G5">
    <cfRule type="duplicateValues" dxfId="685" priority="390"/>
  </conditionalFormatting>
  <conditionalFormatting sqref="B6:B7">
    <cfRule type="duplicateValues" dxfId="684" priority="389"/>
  </conditionalFormatting>
  <conditionalFormatting sqref="B7">
    <cfRule type="duplicateValues" dxfId="683" priority="383"/>
  </conditionalFormatting>
  <conditionalFormatting sqref="B6:B7">
    <cfRule type="duplicateValues" dxfId="682" priority="382"/>
  </conditionalFormatting>
  <conditionalFormatting sqref="B7">
    <cfRule type="duplicateValues" dxfId="681" priority="381"/>
  </conditionalFormatting>
  <conditionalFormatting sqref="B6:B7">
    <cfRule type="duplicateValues" dxfId="680" priority="380"/>
  </conditionalFormatting>
  <conditionalFormatting sqref="B6:B7">
    <cfRule type="duplicateValues" dxfId="679" priority="384"/>
  </conditionalFormatting>
  <conditionalFormatting sqref="B6:B7">
    <cfRule type="duplicateValues" dxfId="678" priority="385"/>
  </conditionalFormatting>
  <conditionalFormatting sqref="B6">
    <cfRule type="duplicateValues" dxfId="677" priority="386"/>
  </conditionalFormatting>
  <conditionalFormatting sqref="B6:B7">
    <cfRule type="duplicateValues" dxfId="676" priority="387"/>
  </conditionalFormatting>
  <conditionalFormatting sqref="B6:B7">
    <cfRule type="duplicateValues" dxfId="675" priority="388"/>
  </conditionalFormatting>
  <conditionalFormatting sqref="B8:B9">
    <cfRule type="duplicateValues" dxfId="674" priority="379"/>
  </conditionalFormatting>
  <conditionalFormatting sqref="B9">
    <cfRule type="duplicateValues" dxfId="673" priority="373"/>
  </conditionalFormatting>
  <conditionalFormatting sqref="B8:B9">
    <cfRule type="duplicateValues" dxfId="672" priority="372"/>
  </conditionalFormatting>
  <conditionalFormatting sqref="B9">
    <cfRule type="duplicateValues" dxfId="671" priority="371"/>
  </conditionalFormatting>
  <conditionalFormatting sqref="B8:B9">
    <cfRule type="duplicateValues" dxfId="670" priority="370"/>
  </conditionalFormatting>
  <conditionalFormatting sqref="B8:B9">
    <cfRule type="duplicateValues" dxfId="669" priority="374"/>
  </conditionalFormatting>
  <conditionalFormatting sqref="B8:B9">
    <cfRule type="duplicateValues" dxfId="668" priority="375"/>
  </conditionalFormatting>
  <conditionalFormatting sqref="B8">
    <cfRule type="duplicateValues" dxfId="667" priority="376"/>
  </conditionalFormatting>
  <conditionalFormatting sqref="B8:B9">
    <cfRule type="duplicateValues" dxfId="666" priority="377"/>
  </conditionalFormatting>
  <conditionalFormatting sqref="B8:B9">
    <cfRule type="duplicateValues" dxfId="665" priority="378"/>
  </conditionalFormatting>
  <conditionalFormatting sqref="B10:B11">
    <cfRule type="duplicateValues" dxfId="664" priority="369"/>
  </conditionalFormatting>
  <conditionalFormatting sqref="B11">
    <cfRule type="duplicateValues" dxfId="663" priority="363"/>
  </conditionalFormatting>
  <conditionalFormatting sqref="B10:B11">
    <cfRule type="duplicateValues" dxfId="662" priority="362"/>
  </conditionalFormatting>
  <conditionalFormatting sqref="B11">
    <cfRule type="duplicateValues" dxfId="661" priority="361"/>
  </conditionalFormatting>
  <conditionalFormatting sqref="B10:B11">
    <cfRule type="duplicateValues" dxfId="660" priority="360"/>
  </conditionalFormatting>
  <conditionalFormatting sqref="B10:B11">
    <cfRule type="duplicateValues" dxfId="659" priority="364"/>
  </conditionalFormatting>
  <conditionalFormatting sqref="B10:B11">
    <cfRule type="duplicateValues" dxfId="658" priority="365"/>
  </conditionalFormatting>
  <conditionalFormatting sqref="B10">
    <cfRule type="duplicateValues" dxfId="657" priority="366"/>
  </conditionalFormatting>
  <conditionalFormatting sqref="B10:B11">
    <cfRule type="duplicateValues" dxfId="656" priority="367"/>
  </conditionalFormatting>
  <conditionalFormatting sqref="B10:B11">
    <cfRule type="duplicateValues" dxfId="655" priority="368"/>
  </conditionalFormatting>
  <conditionalFormatting sqref="B12:B13">
    <cfRule type="duplicateValues" dxfId="654" priority="359"/>
  </conditionalFormatting>
  <conditionalFormatting sqref="B13">
    <cfRule type="duplicateValues" dxfId="653" priority="357"/>
  </conditionalFormatting>
  <conditionalFormatting sqref="B12">
    <cfRule type="duplicateValues" dxfId="652" priority="358"/>
  </conditionalFormatting>
  <conditionalFormatting sqref="B14:B15">
    <cfRule type="duplicateValues" dxfId="651" priority="356"/>
  </conditionalFormatting>
  <conditionalFormatting sqref="B15">
    <cfRule type="duplicateValues" dxfId="650" priority="354"/>
  </conditionalFormatting>
  <conditionalFormatting sqref="B14">
    <cfRule type="duplicateValues" dxfId="649" priority="355"/>
  </conditionalFormatting>
  <conditionalFormatting sqref="B30:B33">
    <cfRule type="duplicateValues" dxfId="648" priority="331"/>
  </conditionalFormatting>
  <conditionalFormatting sqref="B31 B33">
    <cfRule type="duplicateValues" dxfId="647" priority="329"/>
  </conditionalFormatting>
  <conditionalFormatting sqref="B30 B32">
    <cfRule type="duplicateValues" dxfId="646" priority="330"/>
  </conditionalFormatting>
  <conditionalFormatting sqref="J3">
    <cfRule type="duplicateValues" dxfId="645" priority="353"/>
  </conditionalFormatting>
  <conditionalFormatting sqref="J3:J5">
    <cfRule type="duplicateValues" dxfId="644" priority="352"/>
  </conditionalFormatting>
  <conditionalFormatting sqref="L4:L5">
    <cfRule type="duplicateValues" dxfId="643" priority="351"/>
  </conditionalFormatting>
  <conditionalFormatting sqref="M4:M5">
    <cfRule type="duplicateValues" dxfId="642" priority="350"/>
  </conditionalFormatting>
  <conditionalFormatting sqref="K4:K5">
    <cfRule type="duplicateValues" dxfId="641" priority="349"/>
  </conditionalFormatting>
  <conditionalFormatting sqref="N3">
    <cfRule type="duplicateValues" dxfId="640" priority="348"/>
  </conditionalFormatting>
  <conditionalFormatting sqref="N3:N5">
    <cfRule type="duplicateValues" dxfId="639" priority="347"/>
  </conditionalFormatting>
  <conditionalFormatting sqref="P4:P5">
    <cfRule type="duplicateValues" dxfId="638" priority="346"/>
  </conditionalFormatting>
  <conditionalFormatting sqref="Q4:Q5">
    <cfRule type="duplicateValues" dxfId="637" priority="345"/>
  </conditionalFormatting>
  <conditionalFormatting sqref="O4:O5">
    <cfRule type="duplicateValues" dxfId="636" priority="344"/>
  </conditionalFormatting>
  <conditionalFormatting sqref="B16:B17">
    <cfRule type="duplicateValues" dxfId="635" priority="343"/>
  </conditionalFormatting>
  <conditionalFormatting sqref="B17">
    <cfRule type="duplicateValues" dxfId="634" priority="341"/>
  </conditionalFormatting>
  <conditionalFormatting sqref="B16">
    <cfRule type="duplicateValues" dxfId="633" priority="342"/>
  </conditionalFormatting>
  <conditionalFormatting sqref="B18:B19">
    <cfRule type="duplicateValues" dxfId="632" priority="340"/>
  </conditionalFormatting>
  <conditionalFormatting sqref="B19">
    <cfRule type="duplicateValues" dxfId="631" priority="338"/>
  </conditionalFormatting>
  <conditionalFormatting sqref="B18">
    <cfRule type="duplicateValues" dxfId="630" priority="339"/>
  </conditionalFormatting>
  <conditionalFormatting sqref="B20:B21">
    <cfRule type="duplicateValues" dxfId="629" priority="337"/>
  </conditionalFormatting>
  <conditionalFormatting sqref="B21">
    <cfRule type="duplicateValues" dxfId="628" priority="335"/>
  </conditionalFormatting>
  <conditionalFormatting sqref="B20">
    <cfRule type="duplicateValues" dxfId="627" priority="336"/>
  </conditionalFormatting>
  <conditionalFormatting sqref="B22:B24">
    <cfRule type="duplicateValues" dxfId="626" priority="334"/>
  </conditionalFormatting>
  <conditionalFormatting sqref="B23">
    <cfRule type="duplicateValues" dxfId="625" priority="332"/>
  </conditionalFormatting>
  <conditionalFormatting sqref="B22 B24">
    <cfRule type="duplicateValues" dxfId="624" priority="333"/>
  </conditionalFormatting>
  <conditionalFormatting sqref="B36:B39">
    <cfRule type="duplicateValues" dxfId="623" priority="325"/>
  </conditionalFormatting>
  <conditionalFormatting sqref="B37 B39">
    <cfRule type="duplicateValues" dxfId="622" priority="323"/>
  </conditionalFormatting>
  <conditionalFormatting sqref="B36 B38">
    <cfRule type="duplicateValues" dxfId="621" priority="324"/>
  </conditionalFormatting>
  <conditionalFormatting sqref="B40:B41">
    <cfRule type="duplicateValues" dxfId="620" priority="322"/>
  </conditionalFormatting>
  <conditionalFormatting sqref="B41">
    <cfRule type="duplicateValues" dxfId="619" priority="320"/>
  </conditionalFormatting>
  <conditionalFormatting sqref="B40">
    <cfRule type="duplicateValues" dxfId="618" priority="321"/>
  </conditionalFormatting>
  <conditionalFormatting sqref="C18:C19">
    <cfRule type="duplicateValues" dxfId="617" priority="317"/>
  </conditionalFormatting>
  <conditionalFormatting sqref="C19">
    <cfRule type="duplicateValues" dxfId="616" priority="318"/>
  </conditionalFormatting>
  <conditionalFormatting sqref="C18">
    <cfRule type="duplicateValues" dxfId="615" priority="319"/>
  </conditionalFormatting>
  <conditionalFormatting sqref="C20:C21">
    <cfRule type="duplicateValues" dxfId="614" priority="314"/>
  </conditionalFormatting>
  <conditionalFormatting sqref="C21">
    <cfRule type="duplicateValues" dxfId="613" priority="315"/>
  </conditionalFormatting>
  <conditionalFormatting sqref="C20">
    <cfRule type="duplicateValues" dxfId="612" priority="316"/>
  </conditionalFormatting>
  <conditionalFormatting sqref="C22:C23">
    <cfRule type="duplicateValues" dxfId="611" priority="311"/>
  </conditionalFormatting>
  <conditionalFormatting sqref="C23">
    <cfRule type="duplicateValues" dxfId="610" priority="312"/>
  </conditionalFormatting>
  <conditionalFormatting sqref="C22">
    <cfRule type="duplicateValues" dxfId="609" priority="313"/>
  </conditionalFormatting>
  <conditionalFormatting sqref="C34:C35">
    <cfRule type="duplicateValues" dxfId="608" priority="308"/>
  </conditionalFormatting>
  <conditionalFormatting sqref="C35">
    <cfRule type="duplicateValues" dxfId="607" priority="309"/>
  </conditionalFormatting>
  <conditionalFormatting sqref="C34">
    <cfRule type="duplicateValues" dxfId="606" priority="310"/>
  </conditionalFormatting>
  <conditionalFormatting sqref="C36:C43">
    <cfRule type="duplicateValues" dxfId="605" priority="302"/>
  </conditionalFormatting>
  <conditionalFormatting sqref="C37 C39 C41 C43">
    <cfRule type="duplicateValues" dxfId="604" priority="303"/>
  </conditionalFormatting>
  <conditionalFormatting sqref="C36 C38 C40 C42">
    <cfRule type="duplicateValues" dxfId="603" priority="304"/>
  </conditionalFormatting>
  <conditionalFormatting sqref="D18:D21">
    <cfRule type="duplicateValues" dxfId="602" priority="299"/>
  </conditionalFormatting>
  <conditionalFormatting sqref="D19 D21">
    <cfRule type="duplicateValues" dxfId="601" priority="300"/>
  </conditionalFormatting>
  <conditionalFormatting sqref="D18 D20">
    <cfRule type="duplicateValues" dxfId="600" priority="301"/>
  </conditionalFormatting>
  <conditionalFormatting sqref="D26:D27">
    <cfRule type="duplicateValues" dxfId="599" priority="296"/>
  </conditionalFormatting>
  <conditionalFormatting sqref="D27">
    <cfRule type="duplicateValues" dxfId="598" priority="297"/>
  </conditionalFormatting>
  <conditionalFormatting sqref="D26">
    <cfRule type="duplicateValues" dxfId="597" priority="298"/>
  </conditionalFormatting>
  <conditionalFormatting sqref="D28:D31">
    <cfRule type="duplicateValues" dxfId="596" priority="293"/>
  </conditionalFormatting>
  <conditionalFormatting sqref="D29 D31">
    <cfRule type="duplicateValues" dxfId="595" priority="294"/>
  </conditionalFormatting>
  <conditionalFormatting sqref="D28 D30">
    <cfRule type="duplicateValues" dxfId="594" priority="295"/>
  </conditionalFormatting>
  <conditionalFormatting sqref="D37 D33">
    <cfRule type="duplicateValues" dxfId="593" priority="291"/>
  </conditionalFormatting>
  <conditionalFormatting sqref="D36 D32">
    <cfRule type="duplicateValues" dxfId="592" priority="292"/>
  </conditionalFormatting>
  <conditionalFormatting sqref="D38:D41">
    <cfRule type="duplicateValues" dxfId="591" priority="287"/>
  </conditionalFormatting>
  <conditionalFormatting sqref="D39 D41">
    <cfRule type="duplicateValues" dxfId="590" priority="288"/>
  </conditionalFormatting>
  <conditionalFormatting sqref="D38 D40">
    <cfRule type="duplicateValues" dxfId="589" priority="289"/>
  </conditionalFormatting>
  <conditionalFormatting sqref="E20:E21">
    <cfRule type="duplicateValues" dxfId="588" priority="284"/>
  </conditionalFormatting>
  <conditionalFormatting sqref="E21">
    <cfRule type="duplicateValues" dxfId="587" priority="285"/>
  </conditionalFormatting>
  <conditionalFormatting sqref="E20">
    <cfRule type="duplicateValues" dxfId="586" priority="286"/>
  </conditionalFormatting>
  <conditionalFormatting sqref="E26:E29">
    <cfRule type="duplicateValues" dxfId="585" priority="281"/>
  </conditionalFormatting>
  <conditionalFormatting sqref="E27 E29">
    <cfRule type="duplicateValues" dxfId="584" priority="282"/>
  </conditionalFormatting>
  <conditionalFormatting sqref="E26 E28">
    <cfRule type="duplicateValues" dxfId="583" priority="283"/>
  </conditionalFormatting>
  <conditionalFormatting sqref="E37 E39">
    <cfRule type="duplicateValues" dxfId="582" priority="279"/>
  </conditionalFormatting>
  <conditionalFormatting sqref="E36 E38">
    <cfRule type="duplicateValues" dxfId="581" priority="280"/>
  </conditionalFormatting>
  <conditionalFormatting sqref="E40:E41">
    <cfRule type="duplicateValues" dxfId="580" priority="275"/>
  </conditionalFormatting>
  <conditionalFormatting sqref="E41">
    <cfRule type="duplicateValues" dxfId="579" priority="276"/>
  </conditionalFormatting>
  <conditionalFormatting sqref="E40">
    <cfRule type="duplicateValues" dxfId="578" priority="277"/>
  </conditionalFormatting>
  <conditionalFormatting sqref="J18:J24">
    <cfRule type="duplicateValues" dxfId="577" priority="272"/>
  </conditionalFormatting>
  <conditionalFormatting sqref="J19 J21 J23">
    <cfRule type="duplicateValues" dxfId="576" priority="273"/>
  </conditionalFormatting>
  <conditionalFormatting sqref="J18 J20 J22 J24">
    <cfRule type="duplicateValues" dxfId="575" priority="274"/>
  </conditionalFormatting>
  <conditionalFormatting sqref="J26:J33">
    <cfRule type="duplicateValues" dxfId="574" priority="269"/>
  </conditionalFormatting>
  <conditionalFormatting sqref="J27 J29 J33 J31">
    <cfRule type="duplicateValues" dxfId="573" priority="270"/>
  </conditionalFormatting>
  <conditionalFormatting sqref="J26 J28 J32 J30">
    <cfRule type="duplicateValues" dxfId="572" priority="271"/>
  </conditionalFormatting>
  <conditionalFormatting sqref="K24 K26:K31">
    <cfRule type="duplicateValues" dxfId="571" priority="266"/>
  </conditionalFormatting>
  <conditionalFormatting sqref="K27 K29 K31">
    <cfRule type="duplicateValues" dxfId="570" priority="267"/>
  </conditionalFormatting>
  <conditionalFormatting sqref="K24 K26 K28 K30">
    <cfRule type="duplicateValues" dxfId="569" priority="268"/>
  </conditionalFormatting>
  <conditionalFormatting sqref="L8:M9">
    <cfRule type="duplicateValues" dxfId="568" priority="260"/>
  </conditionalFormatting>
  <conditionalFormatting sqref="L9:M9">
    <cfRule type="duplicateValues" dxfId="567" priority="261"/>
  </conditionalFormatting>
  <conditionalFormatting sqref="L8:M8">
    <cfRule type="duplicateValues" dxfId="566" priority="262"/>
  </conditionalFormatting>
  <conditionalFormatting sqref="C6">
    <cfRule type="duplicateValues" dxfId="565" priority="259"/>
  </conditionalFormatting>
  <conditionalFormatting sqref="C6">
    <cfRule type="duplicateValues" dxfId="564" priority="253"/>
  </conditionalFormatting>
  <conditionalFormatting sqref="C6">
    <cfRule type="duplicateValues" dxfId="563" priority="252"/>
  </conditionalFormatting>
  <conditionalFormatting sqref="C6">
    <cfRule type="duplicateValues" dxfId="562" priority="254"/>
  </conditionalFormatting>
  <conditionalFormatting sqref="C6">
    <cfRule type="duplicateValues" dxfId="561" priority="255"/>
  </conditionalFormatting>
  <conditionalFormatting sqref="C6">
    <cfRule type="duplicateValues" dxfId="560" priority="256"/>
  </conditionalFormatting>
  <conditionalFormatting sqref="C6">
    <cfRule type="duplicateValues" dxfId="559" priority="257"/>
  </conditionalFormatting>
  <conditionalFormatting sqref="C6">
    <cfRule type="duplicateValues" dxfId="558" priority="258"/>
  </conditionalFormatting>
  <conditionalFormatting sqref="F4:F5 F7">
    <cfRule type="duplicateValues" dxfId="557" priority="251"/>
  </conditionalFormatting>
  <conditionalFormatting sqref="E6">
    <cfRule type="duplicateValues" dxfId="556" priority="250"/>
  </conditionalFormatting>
  <conditionalFormatting sqref="E6">
    <cfRule type="duplicateValues" dxfId="555" priority="249"/>
  </conditionalFormatting>
  <conditionalFormatting sqref="E6">
    <cfRule type="duplicateValues" dxfId="554" priority="248"/>
  </conditionalFormatting>
  <conditionalFormatting sqref="E6">
    <cfRule type="duplicateValues" dxfId="553" priority="242"/>
  </conditionalFormatting>
  <conditionalFormatting sqref="E6">
    <cfRule type="duplicateValues" dxfId="552" priority="241"/>
  </conditionalFormatting>
  <conditionalFormatting sqref="E6">
    <cfRule type="duplicateValues" dxfId="551" priority="243"/>
  </conditionalFormatting>
  <conditionalFormatting sqref="E6">
    <cfRule type="duplicateValues" dxfId="550" priority="244"/>
  </conditionalFormatting>
  <conditionalFormatting sqref="E6">
    <cfRule type="duplicateValues" dxfId="549" priority="245"/>
  </conditionalFormatting>
  <conditionalFormatting sqref="E6">
    <cfRule type="duplicateValues" dxfId="548" priority="246"/>
  </conditionalFormatting>
  <conditionalFormatting sqref="E6">
    <cfRule type="duplicateValues" dxfId="547" priority="247"/>
  </conditionalFormatting>
  <conditionalFormatting sqref="D6">
    <cfRule type="duplicateValues" dxfId="546" priority="240"/>
  </conditionalFormatting>
  <conditionalFormatting sqref="D6">
    <cfRule type="duplicateValues" dxfId="545" priority="239"/>
  </conditionalFormatting>
  <conditionalFormatting sqref="D6">
    <cfRule type="duplicateValues" dxfId="544" priority="238"/>
  </conditionalFormatting>
  <conditionalFormatting sqref="D6">
    <cfRule type="duplicateValues" dxfId="543" priority="232"/>
  </conditionalFormatting>
  <conditionalFormatting sqref="D6">
    <cfRule type="duplicateValues" dxfId="542" priority="231"/>
  </conditionalFormatting>
  <conditionalFormatting sqref="D6">
    <cfRule type="duplicateValues" dxfId="541" priority="233"/>
  </conditionalFormatting>
  <conditionalFormatting sqref="D6">
    <cfRule type="duplicateValues" dxfId="540" priority="234"/>
  </conditionalFormatting>
  <conditionalFormatting sqref="D6">
    <cfRule type="duplicateValues" dxfId="539" priority="235"/>
  </conditionalFormatting>
  <conditionalFormatting sqref="D6">
    <cfRule type="duplicateValues" dxfId="538" priority="236"/>
  </conditionalFormatting>
  <conditionalFormatting sqref="D6">
    <cfRule type="duplicateValues" dxfId="537" priority="237"/>
  </conditionalFormatting>
  <conditionalFormatting sqref="F6">
    <cfRule type="duplicateValues" dxfId="536" priority="230"/>
  </conditionalFormatting>
  <conditionalFormatting sqref="F6">
    <cfRule type="duplicateValues" dxfId="535" priority="229"/>
  </conditionalFormatting>
  <conditionalFormatting sqref="F6">
    <cfRule type="duplicateValues" dxfId="534" priority="228"/>
  </conditionalFormatting>
  <conditionalFormatting sqref="F6">
    <cfRule type="duplicateValues" dxfId="533" priority="222"/>
  </conditionalFormatting>
  <conditionalFormatting sqref="F6">
    <cfRule type="duplicateValues" dxfId="532" priority="221"/>
  </conditionalFormatting>
  <conditionalFormatting sqref="F6">
    <cfRule type="duplicateValues" dxfId="531" priority="223"/>
  </conditionalFormatting>
  <conditionalFormatting sqref="F6">
    <cfRule type="duplicateValues" dxfId="530" priority="224"/>
  </conditionalFormatting>
  <conditionalFormatting sqref="F6">
    <cfRule type="duplicateValues" dxfId="529" priority="225"/>
  </conditionalFormatting>
  <conditionalFormatting sqref="F6">
    <cfRule type="duplicateValues" dxfId="528" priority="226"/>
  </conditionalFormatting>
  <conditionalFormatting sqref="F6">
    <cfRule type="duplicateValues" dxfId="527" priority="227"/>
  </conditionalFormatting>
  <conditionalFormatting sqref="J6">
    <cfRule type="duplicateValues" dxfId="526" priority="220"/>
  </conditionalFormatting>
  <conditionalFormatting sqref="J6">
    <cfRule type="duplicateValues" dxfId="525" priority="219"/>
  </conditionalFormatting>
  <conditionalFormatting sqref="J6">
    <cfRule type="duplicateValues" dxfId="524" priority="218"/>
  </conditionalFormatting>
  <conditionalFormatting sqref="J6">
    <cfRule type="duplicateValues" dxfId="523" priority="212"/>
  </conditionalFormatting>
  <conditionalFormatting sqref="J6">
    <cfRule type="duplicateValues" dxfId="522" priority="211"/>
  </conditionalFormatting>
  <conditionalFormatting sqref="J6">
    <cfRule type="duplicateValues" dxfId="521" priority="213"/>
  </conditionalFormatting>
  <conditionalFormatting sqref="J6">
    <cfRule type="duplicateValues" dxfId="520" priority="214"/>
  </conditionalFormatting>
  <conditionalFormatting sqref="J6">
    <cfRule type="duplicateValues" dxfId="519" priority="215"/>
  </conditionalFormatting>
  <conditionalFormatting sqref="J6">
    <cfRule type="duplicateValues" dxfId="518" priority="216"/>
  </conditionalFormatting>
  <conditionalFormatting sqref="J6">
    <cfRule type="duplicateValues" dxfId="517" priority="217"/>
  </conditionalFormatting>
  <conditionalFormatting sqref="N6">
    <cfRule type="duplicateValues" dxfId="516" priority="210"/>
  </conditionalFormatting>
  <conditionalFormatting sqref="N6">
    <cfRule type="duplicateValues" dxfId="515" priority="209"/>
  </conditionalFormatting>
  <conditionalFormatting sqref="N6">
    <cfRule type="duplicateValues" dxfId="514" priority="208"/>
  </conditionalFormatting>
  <conditionalFormatting sqref="N6">
    <cfRule type="duplicateValues" dxfId="513" priority="202"/>
  </conditionalFormatting>
  <conditionalFormatting sqref="N6">
    <cfRule type="duplicateValues" dxfId="512" priority="201"/>
  </conditionalFormatting>
  <conditionalFormatting sqref="N6">
    <cfRule type="duplicateValues" dxfId="511" priority="203"/>
  </conditionalFormatting>
  <conditionalFormatting sqref="N6">
    <cfRule type="duplicateValues" dxfId="510" priority="204"/>
  </conditionalFormatting>
  <conditionalFormatting sqref="N6">
    <cfRule type="duplicateValues" dxfId="509" priority="205"/>
  </conditionalFormatting>
  <conditionalFormatting sqref="N6">
    <cfRule type="duplicateValues" dxfId="508" priority="206"/>
  </conditionalFormatting>
  <conditionalFormatting sqref="N6">
    <cfRule type="duplicateValues" dxfId="507" priority="207"/>
  </conditionalFormatting>
  <conditionalFormatting sqref="Q6">
    <cfRule type="duplicateValues" dxfId="506" priority="200"/>
  </conditionalFormatting>
  <conditionalFormatting sqref="Q6">
    <cfRule type="duplicateValues" dxfId="505" priority="199"/>
  </conditionalFormatting>
  <conditionalFormatting sqref="Q6">
    <cfRule type="duplicateValues" dxfId="504" priority="198"/>
  </conditionalFormatting>
  <conditionalFormatting sqref="Q6">
    <cfRule type="duplicateValues" dxfId="503" priority="192"/>
  </conditionalFormatting>
  <conditionalFormatting sqref="Q6">
    <cfRule type="duplicateValues" dxfId="502" priority="191"/>
  </conditionalFormatting>
  <conditionalFormatting sqref="Q6">
    <cfRule type="duplicateValues" dxfId="501" priority="193"/>
  </conditionalFormatting>
  <conditionalFormatting sqref="Q6">
    <cfRule type="duplicateValues" dxfId="500" priority="194"/>
  </conditionalFormatting>
  <conditionalFormatting sqref="Q6">
    <cfRule type="duplicateValues" dxfId="499" priority="195"/>
  </conditionalFormatting>
  <conditionalFormatting sqref="Q6">
    <cfRule type="duplicateValues" dxfId="498" priority="196"/>
  </conditionalFormatting>
  <conditionalFormatting sqref="Q6">
    <cfRule type="duplicateValues" dxfId="497" priority="197"/>
  </conditionalFormatting>
  <conditionalFormatting sqref="O6">
    <cfRule type="duplicateValues" dxfId="496" priority="190"/>
  </conditionalFormatting>
  <conditionalFormatting sqref="O6">
    <cfRule type="duplicateValues" dxfId="495" priority="189"/>
  </conditionalFormatting>
  <conditionalFormatting sqref="O6">
    <cfRule type="duplicateValues" dxfId="494" priority="188"/>
  </conditionalFormatting>
  <conditionalFormatting sqref="O6">
    <cfRule type="duplicateValues" dxfId="493" priority="182"/>
  </conditionalFormatting>
  <conditionalFormatting sqref="O6">
    <cfRule type="duplicateValues" dxfId="492" priority="181"/>
  </conditionalFormatting>
  <conditionalFormatting sqref="O6">
    <cfRule type="duplicateValues" dxfId="491" priority="183"/>
  </conditionalFormatting>
  <conditionalFormatting sqref="O6">
    <cfRule type="duplicateValues" dxfId="490" priority="184"/>
  </conditionalFormatting>
  <conditionalFormatting sqref="O6">
    <cfRule type="duplicateValues" dxfId="489" priority="185"/>
  </conditionalFormatting>
  <conditionalFormatting sqref="O6">
    <cfRule type="duplicateValues" dxfId="488" priority="186"/>
  </conditionalFormatting>
  <conditionalFormatting sqref="O6">
    <cfRule type="duplicateValues" dxfId="487" priority="187"/>
  </conditionalFormatting>
  <conditionalFormatting sqref="P6">
    <cfRule type="duplicateValues" dxfId="486" priority="180"/>
  </conditionalFormatting>
  <conditionalFormatting sqref="P6">
    <cfRule type="duplicateValues" dxfId="485" priority="179"/>
  </conditionalFormatting>
  <conditionalFormatting sqref="P6">
    <cfRule type="duplicateValues" dxfId="484" priority="178"/>
  </conditionalFormatting>
  <conditionalFormatting sqref="P6">
    <cfRule type="duplicateValues" dxfId="483" priority="172"/>
  </conditionalFormatting>
  <conditionalFormatting sqref="P6">
    <cfRule type="duplicateValues" dxfId="482" priority="171"/>
  </conditionalFormatting>
  <conditionalFormatting sqref="P6">
    <cfRule type="duplicateValues" dxfId="481" priority="173"/>
  </conditionalFormatting>
  <conditionalFormatting sqref="P6">
    <cfRule type="duplicateValues" dxfId="480" priority="174"/>
  </conditionalFormatting>
  <conditionalFormatting sqref="P6">
    <cfRule type="duplicateValues" dxfId="479" priority="175"/>
  </conditionalFormatting>
  <conditionalFormatting sqref="P6">
    <cfRule type="duplicateValues" dxfId="478" priority="176"/>
  </conditionalFormatting>
  <conditionalFormatting sqref="P6">
    <cfRule type="duplicateValues" dxfId="477" priority="177"/>
  </conditionalFormatting>
  <conditionalFormatting sqref="B42:B43">
    <cfRule type="duplicateValues" dxfId="476" priority="170"/>
  </conditionalFormatting>
  <conditionalFormatting sqref="B42:B43">
    <cfRule type="duplicateValues" dxfId="475" priority="167"/>
  </conditionalFormatting>
  <conditionalFormatting sqref="B43">
    <cfRule type="duplicateValues" dxfId="474" priority="168"/>
  </conditionalFormatting>
  <conditionalFormatting sqref="B42">
    <cfRule type="duplicateValues" dxfId="473" priority="169"/>
  </conditionalFormatting>
  <conditionalFormatting sqref="C7:E7 G7:I7">
    <cfRule type="duplicateValues" dxfId="472" priority="399"/>
  </conditionalFormatting>
  <conditionalFormatting sqref="C8:I9">
    <cfRule type="duplicateValues" dxfId="471" priority="400"/>
  </conditionalFormatting>
  <conditionalFormatting sqref="C9:I9">
    <cfRule type="duplicateValues" dxfId="470" priority="401"/>
  </conditionalFormatting>
  <conditionalFormatting sqref="C8:I8">
    <cfRule type="duplicateValues" dxfId="469" priority="402"/>
  </conditionalFormatting>
  <conditionalFormatting sqref="C10:I11">
    <cfRule type="duplicateValues" dxfId="468" priority="403"/>
  </conditionalFormatting>
  <conditionalFormatting sqref="C11:I11">
    <cfRule type="duplicateValues" dxfId="467" priority="404"/>
  </conditionalFormatting>
  <conditionalFormatting sqref="C10:I10">
    <cfRule type="duplicateValues" dxfId="466" priority="405"/>
  </conditionalFormatting>
  <conditionalFormatting sqref="C12:I13">
    <cfRule type="duplicateValues" dxfId="465" priority="406"/>
  </conditionalFormatting>
  <conditionalFormatting sqref="C13:I13">
    <cfRule type="duplicateValues" dxfId="464" priority="407"/>
  </conditionalFormatting>
  <conditionalFormatting sqref="C12:I12">
    <cfRule type="duplicateValues" dxfId="463" priority="408"/>
  </conditionalFormatting>
  <conditionalFormatting sqref="C14:I15">
    <cfRule type="duplicateValues" dxfId="462" priority="409"/>
  </conditionalFormatting>
  <conditionalFormatting sqref="C15:I15">
    <cfRule type="duplicateValues" dxfId="461" priority="410"/>
  </conditionalFormatting>
  <conditionalFormatting sqref="C14:I14">
    <cfRule type="duplicateValues" dxfId="460" priority="411"/>
  </conditionalFormatting>
  <conditionalFormatting sqref="C16:I17">
    <cfRule type="duplicateValues" dxfId="459" priority="412"/>
  </conditionalFormatting>
  <conditionalFormatting sqref="C17:I17">
    <cfRule type="duplicateValues" dxfId="458" priority="413"/>
  </conditionalFormatting>
  <conditionalFormatting sqref="C16:I16">
    <cfRule type="duplicateValues" dxfId="457" priority="414"/>
  </conditionalFormatting>
  <conditionalFormatting sqref="E18:I19 F20:I21">
    <cfRule type="duplicateValues" dxfId="456" priority="415"/>
  </conditionalFormatting>
  <conditionalFormatting sqref="E19:I19 F21:I21">
    <cfRule type="duplicateValues" dxfId="455" priority="416"/>
  </conditionalFormatting>
  <conditionalFormatting sqref="E18:I18 F20:I20">
    <cfRule type="duplicateValues" dxfId="454" priority="417"/>
  </conditionalFormatting>
  <conditionalFormatting sqref="F37:I37 F23:I23 F27:I27 F29:I29 F31:I31 F33:I33 F35:I35 F39:I39 F41:I41 F43:I43">
    <cfRule type="duplicateValues" dxfId="453" priority="419"/>
  </conditionalFormatting>
  <conditionalFormatting sqref="F36:I36 F22:I22 F24:I24 F26:I26 F28:I28 F30:I30 F32:I32 F34:I34 F38:I38 F40:I40 F42:I42">
    <cfRule type="duplicateValues" dxfId="452" priority="420"/>
  </conditionalFormatting>
  <conditionalFormatting sqref="J7:K7 M11">
    <cfRule type="duplicateValues" dxfId="451" priority="421"/>
  </conditionalFormatting>
  <conditionalFormatting sqref="J8:K9 L12:M13">
    <cfRule type="duplicateValues" dxfId="450" priority="422"/>
  </conditionalFormatting>
  <conditionalFormatting sqref="J9:K9 L13:M13">
    <cfRule type="duplicateValues" dxfId="449" priority="423"/>
  </conditionalFormatting>
  <conditionalFormatting sqref="J8:K8 L12:M12">
    <cfRule type="duplicateValues" dxfId="448" priority="424"/>
  </conditionalFormatting>
  <conditionalFormatting sqref="J10:K11 L14:M15">
    <cfRule type="duplicateValues" dxfId="447" priority="425"/>
  </conditionalFormatting>
  <conditionalFormatting sqref="J11:K11 L15:M15">
    <cfRule type="duplicateValues" dxfId="446" priority="426"/>
  </conditionalFormatting>
  <conditionalFormatting sqref="J10:K10 L14:M14">
    <cfRule type="duplicateValues" dxfId="445" priority="427"/>
  </conditionalFormatting>
  <conditionalFormatting sqref="J12:K13 L16:M17">
    <cfRule type="duplicateValues" dxfId="444" priority="428"/>
  </conditionalFormatting>
  <conditionalFormatting sqref="J13:K13 L17:M17">
    <cfRule type="duplicateValues" dxfId="443" priority="429"/>
  </conditionalFormatting>
  <conditionalFormatting sqref="J12:K12 L16:M16">
    <cfRule type="duplicateValues" dxfId="442" priority="430"/>
  </conditionalFormatting>
  <conditionalFormatting sqref="L6:M7 J14:K15">
    <cfRule type="duplicateValues" dxfId="441" priority="431"/>
  </conditionalFormatting>
  <conditionalFormatting sqref="L7:M7 J15:K15">
    <cfRule type="duplicateValues" dxfId="440" priority="432"/>
  </conditionalFormatting>
  <conditionalFormatting sqref="L6:M6 J14:K14">
    <cfRule type="duplicateValues" dxfId="439" priority="433"/>
  </conditionalFormatting>
  <conditionalFormatting sqref="J16:K17">
    <cfRule type="duplicateValues" dxfId="438" priority="434"/>
  </conditionalFormatting>
  <conditionalFormatting sqref="J17:K17">
    <cfRule type="duplicateValues" dxfId="437" priority="435"/>
  </conditionalFormatting>
  <conditionalFormatting sqref="J16:K16">
    <cfRule type="duplicateValues" dxfId="436" priority="436"/>
  </conditionalFormatting>
  <conditionalFormatting sqref="K18:M21">
    <cfRule type="duplicateValues" dxfId="435" priority="437"/>
  </conditionalFormatting>
  <conditionalFormatting sqref="K19:M19 K21:M21">
    <cfRule type="duplicateValues" dxfId="434" priority="438"/>
  </conditionalFormatting>
  <conditionalFormatting sqref="K18:M18 K20:M20">
    <cfRule type="duplicateValues" dxfId="433" priority="439"/>
  </conditionalFormatting>
  <conditionalFormatting sqref="J36:K43 K22:K23 J34:J35 L22:M24 L26:M43">
    <cfRule type="duplicateValues" dxfId="432" priority="440"/>
  </conditionalFormatting>
  <conditionalFormatting sqref="J41:M41 K23:M23 L27:M27 L29:M29 L31:M31 L33:M33 J35 J43:M43 J39:M39 J37:M37 L35:M35">
    <cfRule type="duplicateValues" dxfId="431" priority="441"/>
  </conditionalFormatting>
  <conditionalFormatting sqref="J40:M40 L24:M24 K22:M22 L26:M26 L28:M28 L30:M30 L32:M32 J34 J42:M42 J38:M38 J36:M36 L34:M34">
    <cfRule type="duplicateValues" dxfId="430" priority="442"/>
  </conditionalFormatting>
  <conditionalFormatting sqref="K6 M10 G6:I6">
    <cfRule type="duplicateValues" dxfId="429" priority="443"/>
  </conditionalFormatting>
  <conditionalFormatting sqref="K6 M10">
    <cfRule type="duplicateValues" dxfId="428" priority="444"/>
  </conditionalFormatting>
  <conditionalFormatting sqref="C7:K10 N7:O10 L12:M14 C6 M11">
    <cfRule type="duplicateValues" dxfId="427" priority="445"/>
  </conditionalFormatting>
  <conditionalFormatting sqref="C42:C43 C7:K21 C6 N7:P24 L6:M9 C22:C23 C36:K41 C34:C35 F42:K43 F22:K24 D30:D33 D26:K29 M11 F30:K35 L12:M24 L26:P43">
    <cfRule type="duplicateValues" dxfId="426" priority="446"/>
  </conditionalFormatting>
  <conditionalFormatting sqref="N7:Q7">
    <cfRule type="duplicateValues" dxfId="425" priority="447"/>
  </conditionalFormatting>
  <conditionalFormatting sqref="N7:Q7">
    <cfRule type="duplicateValues" dxfId="424" priority="448"/>
  </conditionalFormatting>
  <conditionalFormatting sqref="N8:Q9">
    <cfRule type="duplicateValues" dxfId="423" priority="449"/>
  </conditionalFormatting>
  <conditionalFormatting sqref="N9:Q9">
    <cfRule type="duplicateValues" dxfId="422" priority="450"/>
  </conditionalFormatting>
  <conditionalFormatting sqref="N8:Q8">
    <cfRule type="duplicateValues" dxfId="421" priority="451"/>
  </conditionalFormatting>
  <conditionalFormatting sqref="N10:Q11">
    <cfRule type="duplicateValues" dxfId="420" priority="452"/>
  </conditionalFormatting>
  <conditionalFormatting sqref="N11:Q11">
    <cfRule type="duplicateValues" dxfId="419" priority="453"/>
  </conditionalFormatting>
  <conditionalFormatting sqref="N10:Q10">
    <cfRule type="duplicateValues" dxfId="418" priority="454"/>
  </conditionalFormatting>
  <conditionalFormatting sqref="N12:Q13">
    <cfRule type="duplicateValues" dxfId="417" priority="455"/>
  </conditionalFormatting>
  <conditionalFormatting sqref="N13:Q13">
    <cfRule type="duplicateValues" dxfId="416" priority="456"/>
  </conditionalFormatting>
  <conditionalFormatting sqref="N12:Q12">
    <cfRule type="duplicateValues" dxfId="415" priority="457"/>
  </conditionalFormatting>
  <conditionalFormatting sqref="N14:Q15">
    <cfRule type="duplicateValues" dxfId="414" priority="458"/>
  </conditionalFormatting>
  <conditionalFormatting sqref="N15:Q15">
    <cfRule type="duplicateValues" dxfId="413" priority="459"/>
  </conditionalFormatting>
  <conditionalFormatting sqref="N14:Q14">
    <cfRule type="duplicateValues" dxfId="412" priority="460"/>
  </conditionalFormatting>
  <conditionalFormatting sqref="N16:Q17">
    <cfRule type="duplicateValues" dxfId="411" priority="461"/>
  </conditionalFormatting>
  <conditionalFormatting sqref="N17:Q17">
    <cfRule type="duplicateValues" dxfId="410" priority="462"/>
  </conditionalFormatting>
  <conditionalFormatting sqref="N16:Q16">
    <cfRule type="duplicateValues" dxfId="409" priority="463"/>
  </conditionalFormatting>
  <conditionalFormatting sqref="N18:Q21">
    <cfRule type="duplicateValues" dxfId="408" priority="464"/>
  </conditionalFormatting>
  <conditionalFormatting sqref="N19:Q19 N21:Q21">
    <cfRule type="duplicateValues" dxfId="407" priority="465"/>
  </conditionalFormatting>
  <conditionalFormatting sqref="N18:Q18 N20:Q20">
    <cfRule type="duplicateValues" dxfId="406" priority="466"/>
  </conditionalFormatting>
  <conditionalFormatting sqref="N37:Q37 N23:Q23 N27:Q27 N29:Q29 N31:Q31 N33:Q33 N35:Q35 N39:Q39 N41:Q41 N43:Q43">
    <cfRule type="duplicateValues" dxfId="405" priority="468"/>
  </conditionalFormatting>
  <conditionalFormatting sqref="N36:Q36 N22:Q22 N24:Q24 N26:Q26 N28:Q28 N30:Q30 N32:Q32 N34:Q34 N38:Q38 N40:Q40 N42:Q42">
    <cfRule type="duplicateValues" dxfId="404" priority="469"/>
  </conditionalFormatting>
  <conditionalFormatting sqref="D22:D23">
    <cfRule type="duplicateValues" dxfId="403" priority="166"/>
  </conditionalFormatting>
  <conditionalFormatting sqref="D22:D23">
    <cfRule type="duplicateValues" dxfId="402" priority="163"/>
  </conditionalFormatting>
  <conditionalFormatting sqref="D23">
    <cfRule type="duplicateValues" dxfId="401" priority="164"/>
  </conditionalFormatting>
  <conditionalFormatting sqref="D22">
    <cfRule type="duplicateValues" dxfId="400" priority="165"/>
  </conditionalFormatting>
  <conditionalFormatting sqref="D24">
    <cfRule type="duplicateValues" dxfId="399" priority="159"/>
  </conditionalFormatting>
  <conditionalFormatting sqref="D24">
    <cfRule type="duplicateValues" dxfId="398" priority="161"/>
  </conditionalFormatting>
  <conditionalFormatting sqref="D24">
    <cfRule type="duplicateValues" dxfId="397" priority="162"/>
  </conditionalFormatting>
  <conditionalFormatting sqref="D34:D35">
    <cfRule type="duplicateValues" dxfId="396" priority="155"/>
  </conditionalFormatting>
  <conditionalFormatting sqref="D35">
    <cfRule type="duplicateValues" dxfId="395" priority="156"/>
  </conditionalFormatting>
  <conditionalFormatting sqref="D34">
    <cfRule type="duplicateValues" dxfId="394" priority="157"/>
  </conditionalFormatting>
  <conditionalFormatting sqref="D34:D35">
    <cfRule type="duplicateValues" dxfId="393" priority="158"/>
  </conditionalFormatting>
  <conditionalFormatting sqref="D42:D43">
    <cfRule type="duplicateValues" dxfId="392" priority="151"/>
  </conditionalFormatting>
  <conditionalFormatting sqref="D43">
    <cfRule type="duplicateValues" dxfId="391" priority="152"/>
  </conditionalFormatting>
  <conditionalFormatting sqref="D42">
    <cfRule type="duplicateValues" dxfId="390" priority="153"/>
  </conditionalFormatting>
  <conditionalFormatting sqref="D42:D43">
    <cfRule type="duplicateValues" dxfId="389" priority="154"/>
  </conditionalFormatting>
  <conditionalFormatting sqref="E22:E23">
    <cfRule type="duplicateValues" dxfId="388" priority="150"/>
  </conditionalFormatting>
  <conditionalFormatting sqref="E22:E23">
    <cfRule type="duplicateValues" dxfId="387" priority="147"/>
  </conditionalFormatting>
  <conditionalFormatting sqref="E23">
    <cfRule type="duplicateValues" dxfId="386" priority="148"/>
  </conditionalFormatting>
  <conditionalFormatting sqref="E22">
    <cfRule type="duplicateValues" dxfId="385" priority="149"/>
  </conditionalFormatting>
  <conditionalFormatting sqref="E24">
    <cfRule type="duplicateValues" dxfId="384" priority="143"/>
  </conditionalFormatting>
  <conditionalFormatting sqref="E24">
    <cfRule type="duplicateValues" dxfId="383" priority="145"/>
  </conditionalFormatting>
  <conditionalFormatting sqref="E24">
    <cfRule type="duplicateValues" dxfId="382" priority="146"/>
  </conditionalFormatting>
  <conditionalFormatting sqref="E30:E31">
    <cfRule type="duplicateValues" dxfId="381" priority="139"/>
  </conditionalFormatting>
  <conditionalFormatting sqref="E31">
    <cfRule type="duplicateValues" dxfId="380" priority="140"/>
  </conditionalFormatting>
  <conditionalFormatting sqref="E30">
    <cfRule type="duplicateValues" dxfId="379" priority="141"/>
  </conditionalFormatting>
  <conditionalFormatting sqref="E30:E31">
    <cfRule type="duplicateValues" dxfId="378" priority="142"/>
  </conditionalFormatting>
  <conditionalFormatting sqref="E34:E35">
    <cfRule type="duplicateValues" dxfId="377" priority="135"/>
  </conditionalFormatting>
  <conditionalFormatting sqref="E35">
    <cfRule type="duplicateValues" dxfId="376" priority="136"/>
  </conditionalFormatting>
  <conditionalFormatting sqref="E34">
    <cfRule type="duplicateValues" dxfId="375" priority="137"/>
  </conditionalFormatting>
  <conditionalFormatting sqref="E34:E35">
    <cfRule type="duplicateValues" dxfId="374" priority="138"/>
  </conditionalFormatting>
  <conditionalFormatting sqref="E26:E27">
    <cfRule type="duplicateValues" dxfId="373" priority="132"/>
  </conditionalFormatting>
  <conditionalFormatting sqref="E27">
    <cfRule type="duplicateValues" dxfId="372" priority="133"/>
  </conditionalFormatting>
  <conditionalFormatting sqref="E26">
    <cfRule type="duplicateValues" dxfId="371" priority="134"/>
  </conditionalFormatting>
  <conditionalFormatting sqref="E42:E43">
    <cfRule type="duplicateValues" dxfId="370" priority="128"/>
  </conditionalFormatting>
  <conditionalFormatting sqref="E43">
    <cfRule type="duplicateValues" dxfId="369" priority="129"/>
  </conditionalFormatting>
  <conditionalFormatting sqref="E42">
    <cfRule type="duplicateValues" dxfId="368" priority="130"/>
  </conditionalFormatting>
  <conditionalFormatting sqref="E42:E43">
    <cfRule type="duplicateValues" dxfId="367" priority="131"/>
  </conditionalFormatting>
  <conditionalFormatting sqref="E33">
    <cfRule type="duplicateValues" dxfId="366" priority="125"/>
  </conditionalFormatting>
  <conditionalFormatting sqref="E32">
    <cfRule type="duplicateValues" dxfId="365" priority="126"/>
  </conditionalFormatting>
  <conditionalFormatting sqref="E32:E33">
    <cfRule type="duplicateValues" dxfId="364" priority="127"/>
  </conditionalFormatting>
  <conditionalFormatting sqref="B26:B27">
    <cfRule type="duplicateValues" dxfId="363" priority="124"/>
  </conditionalFormatting>
  <conditionalFormatting sqref="B27">
    <cfRule type="duplicateValues" dxfId="362" priority="122"/>
  </conditionalFormatting>
  <conditionalFormatting sqref="B26">
    <cfRule type="duplicateValues" dxfId="361" priority="123"/>
  </conditionalFormatting>
  <conditionalFormatting sqref="B28:B29">
    <cfRule type="duplicateValues" dxfId="360" priority="121"/>
  </conditionalFormatting>
  <conditionalFormatting sqref="B28:B29">
    <cfRule type="duplicateValues" dxfId="359" priority="118"/>
  </conditionalFormatting>
  <conditionalFormatting sqref="B29">
    <cfRule type="duplicateValues" dxfId="358" priority="119"/>
  </conditionalFormatting>
  <conditionalFormatting sqref="B28">
    <cfRule type="duplicateValues" dxfId="357" priority="120"/>
  </conditionalFormatting>
  <conditionalFormatting sqref="C24">
    <cfRule type="duplicateValues" dxfId="356" priority="114"/>
  </conditionalFormatting>
  <conditionalFormatting sqref="C24">
    <cfRule type="duplicateValues" dxfId="355" priority="116"/>
  </conditionalFormatting>
  <conditionalFormatting sqref="C26:C27">
    <cfRule type="duplicateValues" dxfId="354" priority="111"/>
  </conditionalFormatting>
  <conditionalFormatting sqref="C27">
    <cfRule type="duplicateValues" dxfId="353" priority="112"/>
  </conditionalFormatting>
  <conditionalFormatting sqref="C26">
    <cfRule type="duplicateValues" dxfId="352" priority="113"/>
  </conditionalFormatting>
  <conditionalFormatting sqref="C24 C26:C27">
    <cfRule type="duplicateValues" dxfId="351" priority="117"/>
  </conditionalFormatting>
  <conditionalFormatting sqref="C28:C33">
    <cfRule type="duplicateValues" dxfId="350" priority="107"/>
  </conditionalFormatting>
  <conditionalFormatting sqref="C29 C31 C33">
    <cfRule type="duplicateValues" dxfId="349" priority="108"/>
  </conditionalFormatting>
  <conditionalFormatting sqref="C28 C30 C32">
    <cfRule type="duplicateValues" dxfId="348" priority="109"/>
  </conditionalFormatting>
  <conditionalFormatting sqref="C28:C33">
    <cfRule type="duplicateValues" dxfId="347" priority="110"/>
  </conditionalFormatting>
  <conditionalFormatting sqref="J26:J27">
    <cfRule type="duplicateValues" dxfId="346" priority="104"/>
  </conditionalFormatting>
  <conditionalFormatting sqref="J27">
    <cfRule type="duplicateValues" dxfId="345" priority="105"/>
  </conditionalFormatting>
  <conditionalFormatting sqref="J26">
    <cfRule type="duplicateValues" dxfId="344" priority="106"/>
  </conditionalFormatting>
  <conditionalFormatting sqref="K30:K31">
    <cfRule type="duplicateValues" dxfId="343" priority="101"/>
  </conditionalFormatting>
  <conditionalFormatting sqref="K31">
    <cfRule type="duplicateValues" dxfId="342" priority="102"/>
  </conditionalFormatting>
  <conditionalFormatting sqref="K30">
    <cfRule type="duplicateValues" dxfId="341" priority="103"/>
  </conditionalFormatting>
  <conditionalFormatting sqref="L10:L11">
    <cfRule type="duplicateValues" dxfId="340" priority="96"/>
  </conditionalFormatting>
  <conditionalFormatting sqref="L11">
    <cfRule type="duplicateValues" dxfId="339" priority="97"/>
  </conditionalFormatting>
  <conditionalFormatting sqref="L10">
    <cfRule type="duplicateValues" dxfId="338" priority="98"/>
  </conditionalFormatting>
  <conditionalFormatting sqref="L10:L11">
    <cfRule type="duplicateValues" dxfId="337" priority="99"/>
  </conditionalFormatting>
  <conditionalFormatting sqref="L10:L11">
    <cfRule type="duplicateValues" dxfId="336" priority="100"/>
  </conditionalFormatting>
  <conditionalFormatting sqref="K30:K31">
    <cfRule type="duplicateValues" dxfId="335" priority="93"/>
  </conditionalFormatting>
  <conditionalFormatting sqref="K31">
    <cfRule type="duplicateValues" dxfId="334" priority="94"/>
  </conditionalFormatting>
  <conditionalFormatting sqref="K30">
    <cfRule type="duplicateValues" dxfId="333" priority="95"/>
  </conditionalFormatting>
  <conditionalFormatting sqref="R3">
    <cfRule type="duplicateValues" dxfId="332" priority="67"/>
  </conditionalFormatting>
  <conditionalFormatting sqref="R3:R5">
    <cfRule type="duplicateValues" dxfId="331" priority="66"/>
  </conditionalFormatting>
  <conditionalFormatting sqref="T4:T5">
    <cfRule type="duplicateValues" dxfId="330" priority="65"/>
  </conditionalFormatting>
  <conditionalFormatting sqref="U4:U5">
    <cfRule type="duplicateValues" dxfId="329" priority="64"/>
  </conditionalFormatting>
  <conditionalFormatting sqref="S4:S5">
    <cfRule type="duplicateValues" dxfId="328" priority="63"/>
  </conditionalFormatting>
  <conditionalFormatting sqref="R6">
    <cfRule type="duplicateValues" dxfId="327" priority="62"/>
  </conditionalFormatting>
  <conditionalFormatting sqref="R6">
    <cfRule type="duplicateValues" dxfId="326" priority="61"/>
  </conditionalFormatting>
  <conditionalFormatting sqref="R6">
    <cfRule type="duplicateValues" dxfId="325" priority="60"/>
  </conditionalFormatting>
  <conditionalFormatting sqref="R6">
    <cfRule type="duplicateValues" dxfId="324" priority="54"/>
  </conditionalFormatting>
  <conditionalFormatting sqref="R6">
    <cfRule type="duplicateValues" dxfId="323" priority="53"/>
  </conditionalFormatting>
  <conditionalFormatting sqref="R6">
    <cfRule type="duplicateValues" dxfId="322" priority="55"/>
  </conditionalFormatting>
  <conditionalFormatting sqref="R6">
    <cfRule type="duplicateValues" dxfId="321" priority="56"/>
  </conditionalFormatting>
  <conditionalFormatting sqref="R6">
    <cfRule type="duplicateValues" dxfId="320" priority="57"/>
  </conditionalFormatting>
  <conditionalFormatting sqref="R6">
    <cfRule type="duplicateValues" dxfId="319" priority="58"/>
  </conditionalFormatting>
  <conditionalFormatting sqref="R6">
    <cfRule type="duplicateValues" dxfId="318" priority="59"/>
  </conditionalFormatting>
  <conditionalFormatting sqref="U6">
    <cfRule type="duplicateValues" dxfId="317" priority="52"/>
  </conditionalFormatting>
  <conditionalFormatting sqref="U6">
    <cfRule type="duplicateValues" dxfId="316" priority="51"/>
  </conditionalFormatting>
  <conditionalFormatting sqref="U6">
    <cfRule type="duplicateValues" dxfId="315" priority="50"/>
  </conditionalFormatting>
  <conditionalFormatting sqref="U6">
    <cfRule type="duplicateValues" dxfId="314" priority="44"/>
  </conditionalFormatting>
  <conditionalFormatting sqref="U6">
    <cfRule type="duplicateValues" dxfId="313" priority="43"/>
  </conditionalFormatting>
  <conditionalFormatting sqref="U6">
    <cfRule type="duplicateValues" dxfId="312" priority="45"/>
  </conditionalFormatting>
  <conditionalFormatting sqref="U6">
    <cfRule type="duplicateValues" dxfId="311" priority="46"/>
  </conditionalFormatting>
  <conditionalFormatting sqref="U6">
    <cfRule type="duplicateValues" dxfId="310" priority="47"/>
  </conditionalFormatting>
  <conditionalFormatting sqref="U6">
    <cfRule type="duplicateValues" dxfId="309" priority="48"/>
  </conditionalFormatting>
  <conditionalFormatting sqref="U6">
    <cfRule type="duplicateValues" dxfId="308" priority="49"/>
  </conditionalFormatting>
  <conditionalFormatting sqref="S6">
    <cfRule type="duplicateValues" dxfId="307" priority="42"/>
  </conditionalFormatting>
  <conditionalFormatting sqref="S6">
    <cfRule type="duplicateValues" dxfId="306" priority="41"/>
  </conditionalFormatting>
  <conditionalFormatting sqref="S6">
    <cfRule type="duplicateValues" dxfId="305" priority="40"/>
  </conditionalFormatting>
  <conditionalFormatting sqref="S6">
    <cfRule type="duplicateValues" dxfId="304" priority="34"/>
  </conditionalFormatting>
  <conditionalFormatting sqref="S6">
    <cfRule type="duplicateValues" dxfId="303" priority="33"/>
  </conditionalFormatting>
  <conditionalFormatting sqref="S6">
    <cfRule type="duplicateValues" dxfId="302" priority="35"/>
  </conditionalFormatting>
  <conditionalFormatting sqref="S6">
    <cfRule type="duplicateValues" dxfId="301" priority="36"/>
  </conditionalFormatting>
  <conditionalFormatting sqref="S6">
    <cfRule type="duplicateValues" dxfId="300" priority="37"/>
  </conditionalFormatting>
  <conditionalFormatting sqref="S6">
    <cfRule type="duplicateValues" dxfId="299" priority="38"/>
  </conditionalFormatting>
  <conditionalFormatting sqref="S6">
    <cfRule type="duplicateValues" dxfId="298" priority="39"/>
  </conditionalFormatting>
  <conditionalFormatting sqref="T6">
    <cfRule type="duplicateValues" dxfId="297" priority="32"/>
  </conditionalFormatting>
  <conditionalFormatting sqref="T6">
    <cfRule type="duplicateValues" dxfId="296" priority="31"/>
  </conditionalFormatting>
  <conditionalFormatting sqref="T6">
    <cfRule type="duplicateValues" dxfId="295" priority="30"/>
  </conditionalFormatting>
  <conditionalFormatting sqref="T6">
    <cfRule type="duplicateValues" dxfId="294" priority="24"/>
  </conditionalFormatting>
  <conditionalFormatting sqref="T6">
    <cfRule type="duplicateValues" dxfId="293" priority="23"/>
  </conditionalFormatting>
  <conditionalFormatting sqref="T6">
    <cfRule type="duplicateValues" dxfId="292" priority="25"/>
  </conditionalFormatting>
  <conditionalFormatting sqref="T6">
    <cfRule type="duplicateValues" dxfId="291" priority="26"/>
  </conditionalFormatting>
  <conditionalFormatting sqref="T6">
    <cfRule type="duplicateValues" dxfId="290" priority="27"/>
  </conditionalFormatting>
  <conditionalFormatting sqref="T6">
    <cfRule type="duplicateValues" dxfId="289" priority="28"/>
  </conditionalFormatting>
  <conditionalFormatting sqref="T6">
    <cfRule type="duplicateValues" dxfId="288" priority="29"/>
  </conditionalFormatting>
  <conditionalFormatting sqref="R7:S10">
    <cfRule type="duplicateValues" dxfId="287" priority="68"/>
  </conditionalFormatting>
  <conditionalFormatting sqref="R7:U7">
    <cfRule type="duplicateValues" dxfId="286" priority="70"/>
  </conditionalFormatting>
  <conditionalFormatting sqref="R7:U7">
    <cfRule type="duplicateValues" dxfId="285" priority="71"/>
  </conditionalFormatting>
  <conditionalFormatting sqref="R8:U9">
    <cfRule type="duplicateValues" dxfId="284" priority="72"/>
  </conditionalFormatting>
  <conditionalFormatting sqref="R9:U9">
    <cfRule type="duplicateValues" dxfId="283" priority="73"/>
  </conditionalFormatting>
  <conditionalFormatting sqref="R8:U8">
    <cfRule type="duplicateValues" dxfId="282" priority="74"/>
  </conditionalFormatting>
  <conditionalFormatting sqref="R10:U11">
    <cfRule type="duplicateValues" dxfId="281" priority="75"/>
  </conditionalFormatting>
  <conditionalFormatting sqref="R11:U11">
    <cfRule type="duplicateValues" dxfId="280" priority="76"/>
  </conditionalFormatting>
  <conditionalFormatting sqref="R10:U10">
    <cfRule type="duplicateValues" dxfId="279" priority="77"/>
  </conditionalFormatting>
  <conditionalFormatting sqref="R12:U13">
    <cfRule type="duplicateValues" dxfId="278" priority="78"/>
  </conditionalFormatting>
  <conditionalFormatting sqref="R13:U13">
    <cfRule type="duplicateValues" dxfId="277" priority="79"/>
  </conditionalFormatting>
  <conditionalFormatting sqref="R12:U12">
    <cfRule type="duplicateValues" dxfId="276" priority="80"/>
  </conditionalFormatting>
  <conditionalFormatting sqref="R14:U15">
    <cfRule type="duplicateValues" dxfId="275" priority="81"/>
  </conditionalFormatting>
  <conditionalFormatting sqref="R15:U15">
    <cfRule type="duplicateValues" dxfId="274" priority="82"/>
  </conditionalFormatting>
  <conditionalFormatting sqref="R14:U14">
    <cfRule type="duplicateValues" dxfId="273" priority="83"/>
  </conditionalFormatting>
  <conditionalFormatting sqref="R16:U17">
    <cfRule type="duplicateValues" dxfId="272" priority="84"/>
  </conditionalFormatting>
  <conditionalFormatting sqref="R17:U17">
    <cfRule type="duplicateValues" dxfId="271" priority="85"/>
  </conditionalFormatting>
  <conditionalFormatting sqref="R16:U16">
    <cfRule type="duplicateValues" dxfId="270" priority="86"/>
  </conditionalFormatting>
  <conditionalFormatting sqref="R18:U21">
    <cfRule type="duplicateValues" dxfId="269" priority="87"/>
  </conditionalFormatting>
  <conditionalFormatting sqref="R19:U19 R21:U21">
    <cfRule type="duplicateValues" dxfId="268" priority="88"/>
  </conditionalFormatting>
  <conditionalFormatting sqref="R18:U18 R20:U20">
    <cfRule type="duplicateValues" dxfId="267" priority="89"/>
  </conditionalFormatting>
  <conditionalFormatting sqref="R37:U37 R23:U23 R27:U27 R29:U29 R31:U31 R33:U33 R35:U35 R39:U39 R41:U41 R43:U43">
    <cfRule type="duplicateValues" dxfId="266" priority="91"/>
  </conditionalFormatting>
  <conditionalFormatting sqref="R36:U36 R22:U22 R24:U24 R26:U26 R28:U28 R30:U30 R32:U32 R34:U34 R38:U38 R40:U40 R42:U42">
    <cfRule type="duplicateValues" dxfId="265" priority="92"/>
  </conditionalFormatting>
  <conditionalFormatting sqref="B34:B35">
    <cfRule type="duplicateValues" dxfId="264" priority="2572"/>
  </conditionalFormatting>
  <conditionalFormatting sqref="B35">
    <cfRule type="duplicateValues" dxfId="263" priority="2573"/>
  </conditionalFormatting>
  <conditionalFormatting sqref="B34">
    <cfRule type="duplicateValues" dxfId="262" priority="2574"/>
  </conditionalFormatting>
  <conditionalFormatting sqref="D32:D33 D36:D37">
    <cfRule type="duplicateValues" dxfId="261" priority="2583"/>
  </conditionalFormatting>
  <conditionalFormatting sqref="E36:E39">
    <cfRule type="duplicateValues" dxfId="260" priority="2589"/>
  </conditionalFormatting>
  <conditionalFormatting sqref="K32:K35">
    <cfRule type="duplicateValues" dxfId="259" priority="2592"/>
  </conditionalFormatting>
  <conditionalFormatting sqref="K33 K35">
    <cfRule type="duplicateValues" dxfId="258" priority="2593"/>
  </conditionalFormatting>
  <conditionalFormatting sqref="K32 K34">
    <cfRule type="duplicateValues" dxfId="257" priority="2595"/>
  </conditionalFormatting>
  <conditionalFormatting sqref="F22:I24 F26:I43">
    <cfRule type="duplicateValues" dxfId="256" priority="2597"/>
  </conditionalFormatting>
  <conditionalFormatting sqref="N22:Q24 N26:Q43">
    <cfRule type="duplicateValues" dxfId="255" priority="2661"/>
  </conditionalFormatting>
  <conditionalFormatting sqref="R7:T24 R26:T43">
    <cfRule type="duplicateValues" dxfId="254" priority="2683"/>
  </conditionalFormatting>
  <conditionalFormatting sqref="R22:U24 R26:U43">
    <cfRule type="duplicateValues" dxfId="253" priority="2685"/>
  </conditionalFormatting>
  <conditionalFormatting sqref="B25">
    <cfRule type="duplicateValues" dxfId="252" priority="13"/>
  </conditionalFormatting>
  <conditionalFormatting sqref="B25">
    <cfRule type="duplicateValues" dxfId="251" priority="12"/>
  </conditionalFormatting>
  <conditionalFormatting sqref="C25">
    <cfRule type="duplicateValues" dxfId="250" priority="10"/>
  </conditionalFormatting>
  <conditionalFormatting sqref="C25">
    <cfRule type="duplicateValues" dxfId="249" priority="11"/>
  </conditionalFormatting>
  <conditionalFormatting sqref="J25">
    <cfRule type="duplicateValues" dxfId="248" priority="8"/>
  </conditionalFormatting>
  <conditionalFormatting sqref="J25">
    <cfRule type="duplicateValues" dxfId="247" priority="9"/>
  </conditionalFormatting>
  <conditionalFormatting sqref="F25:I25">
    <cfRule type="duplicateValues" dxfId="246" priority="14"/>
  </conditionalFormatting>
  <conditionalFormatting sqref="K25:M25">
    <cfRule type="duplicateValues" dxfId="245" priority="15"/>
  </conditionalFormatting>
  <conditionalFormatting sqref="K25:M25">
    <cfRule type="duplicateValues" dxfId="244" priority="16"/>
  </conditionalFormatting>
  <conditionalFormatting sqref="C25 F25:P25">
    <cfRule type="duplicateValues" dxfId="243" priority="17"/>
  </conditionalFormatting>
  <conditionalFormatting sqref="N25:Q25">
    <cfRule type="duplicateValues" dxfId="242" priority="18"/>
  </conditionalFormatting>
  <conditionalFormatting sqref="D25">
    <cfRule type="duplicateValues" dxfId="241" priority="7"/>
  </conditionalFormatting>
  <conditionalFormatting sqref="D25">
    <cfRule type="duplicateValues" dxfId="240" priority="5"/>
  </conditionalFormatting>
  <conditionalFormatting sqref="D25">
    <cfRule type="duplicateValues" dxfId="239" priority="6"/>
  </conditionalFormatting>
  <conditionalFormatting sqref="E25">
    <cfRule type="duplicateValues" dxfId="238" priority="4"/>
  </conditionalFormatting>
  <conditionalFormatting sqref="E25">
    <cfRule type="duplicateValues" dxfId="237" priority="2"/>
  </conditionalFormatting>
  <conditionalFormatting sqref="E25">
    <cfRule type="duplicateValues" dxfId="236" priority="3"/>
  </conditionalFormatting>
  <conditionalFormatting sqref="R25:U25">
    <cfRule type="duplicateValues" dxfId="235" priority="1"/>
  </conditionalFormatting>
  <conditionalFormatting sqref="F25:I25">
    <cfRule type="duplicateValues" dxfId="234" priority="19"/>
  </conditionalFormatting>
  <conditionalFormatting sqref="N25:Q25">
    <cfRule type="duplicateValues" dxfId="233" priority="20"/>
  </conditionalFormatting>
  <conditionalFormatting sqref="R25:T25">
    <cfRule type="duplicateValues" dxfId="232" priority="21"/>
  </conditionalFormatting>
  <conditionalFormatting sqref="R25:U25">
    <cfRule type="duplicateValues" dxfId="231" priority="22"/>
  </conditionalFormatting>
  <pageMargins left="0.70866141732283472" right="0.70866141732283472" top="0.74803149606299213" bottom="0.74803149606299213" header="0.31496062992125984" footer="0.31496062992125984"/>
  <pageSetup paperSize="8" scale="3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4"/>
  <sheetViews>
    <sheetView rightToLeft="1" tabSelected="1" zoomScale="30" zoomScaleNormal="3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V2"/>
    </sheetView>
  </sheetViews>
  <sheetFormatPr defaultColWidth="8.7109375" defaultRowHeight="96.95" customHeight="1"/>
  <cols>
    <col min="1" max="22" width="35.5703125" style="36" customWidth="1"/>
    <col min="23" max="16384" width="8.7109375" style="36"/>
  </cols>
  <sheetData>
    <row r="1" spans="1:22" ht="96.95" customHeight="1" thickTop="1">
      <c r="A1" s="81" t="s">
        <v>536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3"/>
    </row>
    <row r="2" spans="1:22" ht="96.95" customHeight="1" thickBot="1">
      <c r="A2" s="84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6"/>
    </row>
    <row r="3" spans="1:22" ht="96.95" customHeight="1" thickTop="1" thickBot="1">
      <c r="A3" s="37"/>
      <c r="B3" s="88" t="s">
        <v>0</v>
      </c>
      <c r="C3" s="89"/>
      <c r="D3" s="89"/>
      <c r="E3" s="90"/>
      <c r="F3" s="90"/>
      <c r="G3" s="88" t="s">
        <v>1</v>
      </c>
      <c r="H3" s="89"/>
      <c r="I3" s="89"/>
      <c r="J3" s="89"/>
      <c r="K3" s="88" t="s">
        <v>2</v>
      </c>
      <c r="L3" s="89"/>
      <c r="M3" s="89"/>
      <c r="N3" s="89"/>
      <c r="O3" s="88" t="s">
        <v>3</v>
      </c>
      <c r="P3" s="89"/>
      <c r="Q3" s="89"/>
      <c r="R3" s="89"/>
      <c r="S3" s="78" t="s">
        <v>27</v>
      </c>
      <c r="T3" s="79"/>
      <c r="U3" s="79"/>
      <c r="V3" s="80"/>
    </row>
    <row r="4" spans="1:22" ht="96.95" customHeight="1" thickTop="1">
      <c r="A4" s="38"/>
      <c r="B4" s="39" t="s">
        <v>4</v>
      </c>
      <c r="C4" s="40" t="s">
        <v>5</v>
      </c>
      <c r="D4" s="40" t="s">
        <v>6</v>
      </c>
      <c r="E4" s="41" t="s">
        <v>7</v>
      </c>
      <c r="F4" s="41" t="s">
        <v>192</v>
      </c>
      <c r="G4" s="39" t="s">
        <v>4</v>
      </c>
      <c r="H4" s="40" t="s">
        <v>5</v>
      </c>
      <c r="I4" s="40" t="s">
        <v>6</v>
      </c>
      <c r="J4" s="41" t="s">
        <v>7</v>
      </c>
      <c r="K4" s="39" t="s">
        <v>4</v>
      </c>
      <c r="L4" s="40" t="s">
        <v>5</v>
      </c>
      <c r="M4" s="40" t="s">
        <v>6</v>
      </c>
      <c r="N4" s="41" t="s">
        <v>7</v>
      </c>
      <c r="O4" s="39" t="s">
        <v>32</v>
      </c>
      <c r="P4" s="40" t="s">
        <v>33</v>
      </c>
      <c r="Q4" s="40" t="s">
        <v>6</v>
      </c>
      <c r="R4" s="41" t="s">
        <v>7</v>
      </c>
      <c r="S4" s="39" t="s">
        <v>4</v>
      </c>
      <c r="T4" s="40" t="s">
        <v>5</v>
      </c>
      <c r="U4" s="40" t="s">
        <v>6</v>
      </c>
      <c r="V4" s="42" t="s">
        <v>7</v>
      </c>
    </row>
    <row r="5" spans="1:22" ht="96.95" customHeight="1" thickBot="1">
      <c r="A5" s="43" t="s">
        <v>8</v>
      </c>
      <c r="B5" s="44" t="s">
        <v>9</v>
      </c>
      <c r="C5" s="45" t="s">
        <v>10</v>
      </c>
      <c r="D5" s="45" t="s">
        <v>11</v>
      </c>
      <c r="E5" s="46" t="s">
        <v>12</v>
      </c>
      <c r="F5" s="46" t="s">
        <v>193</v>
      </c>
      <c r="G5" s="44" t="s">
        <v>9</v>
      </c>
      <c r="H5" s="45" t="s">
        <v>10</v>
      </c>
      <c r="I5" s="45" t="s">
        <v>11</v>
      </c>
      <c r="J5" s="45" t="s">
        <v>12</v>
      </c>
      <c r="K5" s="44" t="s">
        <v>9</v>
      </c>
      <c r="L5" s="45" t="s">
        <v>10</v>
      </c>
      <c r="M5" s="45" t="s">
        <v>11</v>
      </c>
      <c r="N5" s="45" t="s">
        <v>12</v>
      </c>
      <c r="O5" s="44" t="s">
        <v>9</v>
      </c>
      <c r="P5" s="45" t="s">
        <v>10</v>
      </c>
      <c r="Q5" s="45" t="s">
        <v>11</v>
      </c>
      <c r="R5" s="45" t="s">
        <v>12</v>
      </c>
      <c r="S5" s="44" t="s">
        <v>9</v>
      </c>
      <c r="T5" s="45" t="s">
        <v>10</v>
      </c>
      <c r="U5" s="47" t="s">
        <v>11</v>
      </c>
      <c r="V5" s="48" t="s">
        <v>12</v>
      </c>
    </row>
    <row r="6" spans="1:22" ht="96.95" customHeight="1" thickTop="1" thickBot="1">
      <c r="A6" s="91" t="s">
        <v>194</v>
      </c>
      <c r="B6" s="49"/>
      <c r="C6" s="50"/>
      <c r="D6" s="50"/>
      <c r="E6" s="51"/>
      <c r="F6" s="52"/>
      <c r="G6" s="49"/>
      <c r="H6" s="50"/>
      <c r="I6" s="50"/>
      <c r="J6" s="52"/>
      <c r="K6" s="49"/>
      <c r="L6" s="50"/>
      <c r="M6" s="50"/>
      <c r="N6" s="52"/>
      <c r="O6" s="49"/>
      <c r="P6" s="50"/>
      <c r="Q6" s="50"/>
      <c r="R6" s="52"/>
      <c r="S6" s="49"/>
      <c r="T6" s="50"/>
      <c r="U6" s="50"/>
      <c r="V6" s="52"/>
    </row>
    <row r="7" spans="1:22" ht="96.95" customHeight="1" thickBot="1">
      <c r="A7" s="87"/>
      <c r="B7" s="53"/>
      <c r="C7" s="54"/>
      <c r="D7" s="54"/>
      <c r="E7" s="55"/>
      <c r="F7" s="56"/>
      <c r="G7" s="53"/>
      <c r="H7" s="54"/>
      <c r="I7" s="54"/>
      <c r="J7" s="56"/>
      <c r="K7" s="53"/>
      <c r="L7" s="54"/>
      <c r="M7" s="54"/>
      <c r="N7" s="56"/>
      <c r="O7" s="53"/>
      <c r="P7" s="54" t="s">
        <v>195</v>
      </c>
      <c r="Q7" s="54"/>
      <c r="R7" s="56"/>
      <c r="S7" s="53"/>
      <c r="T7" s="54"/>
      <c r="U7" s="54"/>
      <c r="V7" s="56"/>
    </row>
    <row r="8" spans="1:22" ht="96.95" customHeight="1" thickTop="1" thickBot="1">
      <c r="A8" s="91">
        <v>31</v>
      </c>
      <c r="B8" s="49"/>
      <c r="C8" s="50"/>
      <c r="D8" s="50" t="s">
        <v>196</v>
      </c>
      <c r="E8" s="51" t="s">
        <v>198</v>
      </c>
      <c r="F8" s="52"/>
      <c r="G8" s="49"/>
      <c r="H8" s="50"/>
      <c r="I8" s="50"/>
      <c r="J8" s="52"/>
      <c r="K8" s="49"/>
      <c r="L8" s="50"/>
      <c r="M8" s="50"/>
      <c r="N8" s="52"/>
      <c r="O8" s="49"/>
      <c r="P8" s="50"/>
      <c r="Q8" s="50"/>
      <c r="R8" s="52"/>
      <c r="S8" s="49"/>
      <c r="T8" s="50"/>
      <c r="U8" s="50"/>
      <c r="V8" s="52"/>
    </row>
    <row r="9" spans="1:22" ht="96.95" customHeight="1" thickBot="1">
      <c r="A9" s="87"/>
      <c r="B9" s="53"/>
      <c r="C9" s="54"/>
      <c r="D9" s="54" t="s">
        <v>197</v>
      </c>
      <c r="E9" s="55" t="s">
        <v>199</v>
      </c>
      <c r="F9" s="56"/>
      <c r="G9" s="53"/>
      <c r="H9" s="54"/>
      <c r="I9" s="54"/>
      <c r="J9" s="56"/>
      <c r="K9" s="53"/>
      <c r="L9" s="54"/>
      <c r="M9" s="54"/>
      <c r="N9" s="56"/>
      <c r="O9" s="53"/>
      <c r="P9" s="54"/>
      <c r="Q9" s="54"/>
      <c r="R9" s="56"/>
      <c r="S9" s="53"/>
      <c r="T9" s="54"/>
      <c r="U9" s="54"/>
      <c r="V9" s="56"/>
    </row>
    <row r="10" spans="1:22" ht="96.95" customHeight="1" thickTop="1" thickBot="1">
      <c r="A10" s="91">
        <v>32</v>
      </c>
      <c r="B10" s="49"/>
      <c r="C10" s="50"/>
      <c r="D10" s="50"/>
      <c r="E10" s="51" t="s">
        <v>203</v>
      </c>
      <c r="F10" s="52"/>
      <c r="G10" s="49"/>
      <c r="H10" s="50"/>
      <c r="I10" s="50"/>
      <c r="J10" s="52"/>
      <c r="K10" s="49"/>
      <c r="L10" s="50"/>
      <c r="M10" s="50" t="s">
        <v>201</v>
      </c>
      <c r="N10" s="52"/>
      <c r="O10" s="49"/>
      <c r="P10" s="50"/>
      <c r="Q10" s="50"/>
      <c r="R10" s="52"/>
      <c r="S10" s="49"/>
      <c r="T10" s="50"/>
      <c r="U10" s="50"/>
      <c r="V10" s="52"/>
    </row>
    <row r="11" spans="1:22" ht="96.95" customHeight="1" thickBot="1">
      <c r="A11" s="87"/>
      <c r="B11" s="53"/>
      <c r="C11" s="54"/>
      <c r="D11" s="54"/>
      <c r="E11" s="55" t="s">
        <v>200</v>
      </c>
      <c r="F11" s="56"/>
      <c r="G11" s="53"/>
      <c r="H11" s="54"/>
      <c r="I11" s="54"/>
      <c r="J11" s="56"/>
      <c r="K11" s="53"/>
      <c r="L11" s="54"/>
      <c r="M11" s="54" t="s">
        <v>202</v>
      </c>
      <c r="N11" s="56"/>
      <c r="O11" s="53"/>
      <c r="P11" s="54"/>
      <c r="Q11" s="54"/>
      <c r="R11" s="56"/>
      <c r="S11" s="53"/>
      <c r="T11" s="54"/>
      <c r="U11" s="54"/>
      <c r="V11" s="56"/>
    </row>
    <row r="12" spans="1:22" ht="96.95" customHeight="1" thickTop="1" thickBot="1">
      <c r="A12" s="91">
        <v>101</v>
      </c>
      <c r="B12" s="49"/>
      <c r="C12" s="50"/>
      <c r="D12" s="50" t="s">
        <v>204</v>
      </c>
      <c r="E12" s="51" t="s">
        <v>16</v>
      </c>
      <c r="F12" s="52"/>
      <c r="G12" s="49"/>
      <c r="H12" s="50"/>
      <c r="I12" s="50" t="s">
        <v>206</v>
      </c>
      <c r="J12" s="52" t="s">
        <v>169</v>
      </c>
      <c r="K12" s="49"/>
      <c r="L12" s="50"/>
      <c r="M12" s="50" t="s">
        <v>339</v>
      </c>
      <c r="N12" s="52"/>
      <c r="O12" s="49"/>
      <c r="P12" s="50"/>
      <c r="Q12" s="50" t="s">
        <v>340</v>
      </c>
      <c r="R12" s="52" t="s">
        <v>337</v>
      </c>
      <c r="S12" s="49"/>
      <c r="T12" s="50"/>
      <c r="U12" s="50"/>
      <c r="V12" s="52"/>
    </row>
    <row r="13" spans="1:22" ht="96.95" customHeight="1" thickBot="1">
      <c r="A13" s="87"/>
      <c r="B13" s="53"/>
      <c r="C13" s="54"/>
      <c r="D13" s="54" t="s">
        <v>200</v>
      </c>
      <c r="E13" s="55" t="s">
        <v>205</v>
      </c>
      <c r="F13" s="56"/>
      <c r="G13" s="53"/>
      <c r="H13" s="54"/>
      <c r="I13" s="54" t="s">
        <v>145</v>
      </c>
      <c r="J13" s="56" t="s">
        <v>60</v>
      </c>
      <c r="K13" s="53"/>
      <c r="L13" s="54"/>
      <c r="M13" s="54" t="s">
        <v>342</v>
      </c>
      <c r="N13" s="56"/>
      <c r="O13" s="53"/>
      <c r="P13" s="54"/>
      <c r="Q13" s="54" t="s">
        <v>341</v>
      </c>
      <c r="R13" s="56" t="s">
        <v>341</v>
      </c>
      <c r="S13" s="53"/>
      <c r="T13" s="54"/>
      <c r="U13" s="54"/>
      <c r="V13" s="56"/>
    </row>
    <row r="14" spans="1:22" ht="96.95" customHeight="1" thickTop="1" thickBot="1">
      <c r="A14" s="87">
        <v>102</v>
      </c>
      <c r="B14" s="49"/>
      <c r="C14" s="50" t="s">
        <v>207</v>
      </c>
      <c r="D14" s="50" t="s">
        <v>13</v>
      </c>
      <c r="E14" s="51" t="s">
        <v>207</v>
      </c>
      <c r="F14" s="52"/>
      <c r="G14" s="49" t="s">
        <v>210</v>
      </c>
      <c r="H14" s="50" t="s">
        <v>211</v>
      </c>
      <c r="I14" s="50" t="s">
        <v>213</v>
      </c>
      <c r="J14" s="52"/>
      <c r="K14" s="49" t="s">
        <v>332</v>
      </c>
      <c r="L14" s="50" t="s">
        <v>225</v>
      </c>
      <c r="M14" s="50" t="s">
        <v>336</v>
      </c>
      <c r="N14" s="52" t="s">
        <v>313</v>
      </c>
      <c r="O14" s="49" t="s">
        <v>169</v>
      </c>
      <c r="P14" s="50" t="s">
        <v>210</v>
      </c>
      <c r="Q14" s="50" t="s">
        <v>313</v>
      </c>
      <c r="R14" s="52" t="s">
        <v>337</v>
      </c>
      <c r="S14" s="49"/>
      <c r="T14" s="50"/>
      <c r="U14" s="50"/>
      <c r="V14" s="52"/>
    </row>
    <row r="15" spans="1:22" ht="96.95" customHeight="1" thickBot="1">
      <c r="A15" s="87"/>
      <c r="B15" s="53"/>
      <c r="C15" s="54" t="s">
        <v>208</v>
      </c>
      <c r="D15" s="54" t="s">
        <v>209</v>
      </c>
      <c r="E15" s="55" t="s">
        <v>208</v>
      </c>
      <c r="F15" s="56"/>
      <c r="G15" s="53" t="s">
        <v>21</v>
      </c>
      <c r="H15" s="54" t="s">
        <v>212</v>
      </c>
      <c r="I15" s="54" t="s">
        <v>214</v>
      </c>
      <c r="J15" s="56"/>
      <c r="K15" s="53" t="s">
        <v>333</v>
      </c>
      <c r="L15" s="54" t="s">
        <v>226</v>
      </c>
      <c r="M15" s="54" t="s">
        <v>235</v>
      </c>
      <c r="N15" s="56" t="s">
        <v>195</v>
      </c>
      <c r="O15" s="53" t="s">
        <v>123</v>
      </c>
      <c r="P15" s="54" t="s">
        <v>257</v>
      </c>
      <c r="Q15" s="54" t="s">
        <v>195</v>
      </c>
      <c r="R15" s="56" t="s">
        <v>338</v>
      </c>
      <c r="S15" s="53"/>
      <c r="T15" s="54"/>
      <c r="U15" s="54"/>
      <c r="V15" s="56"/>
    </row>
    <row r="16" spans="1:22" ht="96.95" customHeight="1" thickTop="1" thickBot="1">
      <c r="A16" s="87">
        <v>104</v>
      </c>
      <c r="B16" s="49"/>
      <c r="C16" s="50" t="s">
        <v>215</v>
      </c>
      <c r="D16" s="50" t="s">
        <v>177</v>
      </c>
      <c r="E16" s="51" t="s">
        <v>13</v>
      </c>
      <c r="F16" s="52"/>
      <c r="G16" s="49" t="s">
        <v>211</v>
      </c>
      <c r="H16" s="50" t="s">
        <v>213</v>
      </c>
      <c r="I16" s="50" t="s">
        <v>221</v>
      </c>
      <c r="J16" s="52" t="s">
        <v>223</v>
      </c>
      <c r="K16" s="49" t="s">
        <v>225</v>
      </c>
      <c r="L16" s="50" t="s">
        <v>332</v>
      </c>
      <c r="M16" s="50" t="s">
        <v>225</v>
      </c>
      <c r="N16" s="52" t="s">
        <v>225</v>
      </c>
      <c r="O16" s="49"/>
      <c r="P16" s="50"/>
      <c r="Q16" s="50" t="s">
        <v>323</v>
      </c>
      <c r="R16" s="52" t="s">
        <v>313</v>
      </c>
      <c r="S16" s="49"/>
      <c r="T16" s="50"/>
      <c r="U16" s="50"/>
      <c r="V16" s="52"/>
    </row>
    <row r="17" spans="1:22" ht="96.95" customHeight="1" thickBot="1">
      <c r="A17" s="87"/>
      <c r="B17" s="53"/>
      <c r="C17" s="54" t="s">
        <v>216</v>
      </c>
      <c r="D17" s="54" t="s">
        <v>217</v>
      </c>
      <c r="E17" s="55" t="s">
        <v>218</v>
      </c>
      <c r="F17" s="56"/>
      <c r="G17" s="53" t="s">
        <v>219</v>
      </c>
      <c r="H17" s="54" t="s">
        <v>220</v>
      </c>
      <c r="I17" s="54" t="s">
        <v>222</v>
      </c>
      <c r="J17" s="56" t="s">
        <v>224</v>
      </c>
      <c r="K17" s="53" t="s">
        <v>226</v>
      </c>
      <c r="L17" s="54" t="s">
        <v>333</v>
      </c>
      <c r="M17" s="54" t="s">
        <v>334</v>
      </c>
      <c r="N17" s="56" t="s">
        <v>335</v>
      </c>
      <c r="O17" s="53"/>
      <c r="P17" s="54"/>
      <c r="Q17" s="54" t="s">
        <v>63</v>
      </c>
      <c r="R17" s="56" t="s">
        <v>195</v>
      </c>
      <c r="S17" s="53"/>
      <c r="T17" s="54"/>
      <c r="U17" s="54"/>
      <c r="V17" s="56"/>
    </row>
    <row r="18" spans="1:22" ht="96.95" customHeight="1" thickTop="1" thickBot="1">
      <c r="A18" s="87">
        <v>105</v>
      </c>
      <c r="B18" s="49" t="s">
        <v>225</v>
      </c>
      <c r="C18" s="50" t="s">
        <v>227</v>
      </c>
      <c r="D18" s="50" t="s">
        <v>228</v>
      </c>
      <c r="E18" s="51" t="s">
        <v>230</v>
      </c>
      <c r="F18" s="52"/>
      <c r="G18" s="49" t="s">
        <v>232</v>
      </c>
      <c r="H18" s="50" t="s">
        <v>232</v>
      </c>
      <c r="I18" s="50" t="s">
        <v>233</v>
      </c>
      <c r="J18" s="52"/>
      <c r="K18" s="49" t="s">
        <v>42</v>
      </c>
      <c r="L18" s="50" t="s">
        <v>42</v>
      </c>
      <c r="M18" s="50" t="s">
        <v>326</v>
      </c>
      <c r="N18" s="52"/>
      <c r="O18" s="49" t="s">
        <v>233</v>
      </c>
      <c r="P18" s="50" t="s">
        <v>329</v>
      </c>
      <c r="Q18" s="50" t="s">
        <v>331</v>
      </c>
      <c r="R18" s="52"/>
      <c r="S18" s="49"/>
      <c r="T18" s="50"/>
      <c r="U18" s="50"/>
      <c r="V18" s="52"/>
    </row>
    <row r="19" spans="1:22" ht="96.95" customHeight="1" thickBot="1">
      <c r="A19" s="87"/>
      <c r="B19" s="53" t="s">
        <v>226</v>
      </c>
      <c r="C19" s="54" t="s">
        <v>67</v>
      </c>
      <c r="D19" s="54" t="s">
        <v>229</v>
      </c>
      <c r="E19" s="55" t="s">
        <v>231</v>
      </c>
      <c r="F19" s="56"/>
      <c r="G19" s="53" t="s">
        <v>19</v>
      </c>
      <c r="H19" s="54" t="s">
        <v>19</v>
      </c>
      <c r="I19" s="54" t="s">
        <v>235</v>
      </c>
      <c r="J19" s="56"/>
      <c r="K19" s="53" t="s">
        <v>325</v>
      </c>
      <c r="L19" s="54" t="s">
        <v>325</v>
      </c>
      <c r="M19" s="54" t="s">
        <v>327</v>
      </c>
      <c r="N19" s="56"/>
      <c r="O19" s="53" t="s">
        <v>328</v>
      </c>
      <c r="P19" s="54" t="s">
        <v>330</v>
      </c>
      <c r="Q19" s="54" t="s">
        <v>214</v>
      </c>
      <c r="R19" s="56"/>
      <c r="S19" s="53"/>
      <c r="T19" s="54"/>
      <c r="U19" s="54"/>
      <c r="V19" s="56"/>
    </row>
    <row r="20" spans="1:22" ht="96.95" customHeight="1" thickTop="1">
      <c r="A20" s="74">
        <v>107</v>
      </c>
      <c r="B20" s="49"/>
      <c r="C20" s="50"/>
      <c r="D20" s="50" t="s">
        <v>177</v>
      </c>
      <c r="E20" s="51" t="s">
        <v>236</v>
      </c>
      <c r="F20" s="52" t="s">
        <v>196</v>
      </c>
      <c r="G20" s="49" t="s">
        <v>169</v>
      </c>
      <c r="H20" s="50" t="s">
        <v>238</v>
      </c>
      <c r="I20" s="50" t="s">
        <v>241</v>
      </c>
      <c r="J20" s="52"/>
      <c r="K20" s="49" t="s">
        <v>318</v>
      </c>
      <c r="L20" s="50"/>
      <c r="M20" s="50" t="s">
        <v>320</v>
      </c>
      <c r="N20" s="52"/>
      <c r="O20" s="49" t="s">
        <v>210</v>
      </c>
      <c r="P20" s="50"/>
      <c r="Q20" s="50" t="s">
        <v>322</v>
      </c>
      <c r="R20" s="52" t="s">
        <v>323</v>
      </c>
      <c r="S20" s="49"/>
      <c r="T20" s="50"/>
      <c r="U20" s="50"/>
      <c r="V20" s="52"/>
    </row>
    <row r="21" spans="1:22" ht="96.95" customHeight="1" thickBot="1">
      <c r="A21" s="75"/>
      <c r="B21" s="53"/>
      <c r="C21" s="54"/>
      <c r="D21" s="54" t="s">
        <v>21</v>
      </c>
      <c r="E21" s="55" t="s">
        <v>40</v>
      </c>
      <c r="F21" s="56" t="s">
        <v>237</v>
      </c>
      <c r="G21" s="53" t="s">
        <v>123</v>
      </c>
      <c r="H21" s="54" t="s">
        <v>239</v>
      </c>
      <c r="I21" s="54" t="s">
        <v>234</v>
      </c>
      <c r="J21" s="56"/>
      <c r="K21" s="53" t="s">
        <v>319</v>
      </c>
      <c r="L21" s="54"/>
      <c r="M21" s="54" t="s">
        <v>321</v>
      </c>
      <c r="N21" s="56"/>
      <c r="O21" s="53" t="s">
        <v>21</v>
      </c>
      <c r="P21" s="54"/>
      <c r="Q21" s="54" t="s">
        <v>235</v>
      </c>
      <c r="R21" s="56" t="s">
        <v>324</v>
      </c>
      <c r="S21" s="53"/>
      <c r="T21" s="54"/>
      <c r="U21" s="54"/>
      <c r="V21" s="56"/>
    </row>
    <row r="22" spans="1:22" ht="96.95" customHeight="1" thickTop="1">
      <c r="A22" s="74">
        <v>108</v>
      </c>
      <c r="B22" s="49"/>
      <c r="C22" s="50"/>
      <c r="D22" s="50" t="s">
        <v>242</v>
      </c>
      <c r="E22" s="51" t="s">
        <v>242</v>
      </c>
      <c r="F22" s="52" t="s">
        <v>242</v>
      </c>
      <c r="G22" s="49" t="s">
        <v>244</v>
      </c>
      <c r="H22" s="50" t="s">
        <v>244</v>
      </c>
      <c r="I22" s="50" t="s">
        <v>241</v>
      </c>
      <c r="J22" s="52"/>
      <c r="K22" s="49" t="s">
        <v>225</v>
      </c>
      <c r="L22" s="50"/>
      <c r="M22" s="50" t="s">
        <v>313</v>
      </c>
      <c r="N22" s="52"/>
      <c r="O22" s="49"/>
      <c r="P22" s="50" t="s">
        <v>314</v>
      </c>
      <c r="Q22" s="50" t="s">
        <v>316</v>
      </c>
      <c r="R22" s="52" t="s">
        <v>210</v>
      </c>
      <c r="S22" s="49"/>
      <c r="T22" s="50"/>
      <c r="U22" s="50"/>
      <c r="V22" s="52"/>
    </row>
    <row r="23" spans="1:22" ht="96.95" customHeight="1" thickBot="1">
      <c r="A23" s="75"/>
      <c r="B23" s="53"/>
      <c r="C23" s="54"/>
      <c r="D23" s="54" t="s">
        <v>243</v>
      </c>
      <c r="E23" s="55" t="s">
        <v>243</v>
      </c>
      <c r="F23" s="56" t="s">
        <v>243</v>
      </c>
      <c r="G23" s="53" t="s">
        <v>245</v>
      </c>
      <c r="H23" s="54" t="s">
        <v>245</v>
      </c>
      <c r="I23" s="54" t="s">
        <v>234</v>
      </c>
      <c r="J23" s="56"/>
      <c r="K23" s="53" t="s">
        <v>312</v>
      </c>
      <c r="L23" s="54"/>
      <c r="M23" s="54" t="s">
        <v>195</v>
      </c>
      <c r="N23" s="56"/>
      <c r="O23" s="53"/>
      <c r="P23" s="54" t="s">
        <v>315</v>
      </c>
      <c r="Q23" s="54" t="s">
        <v>200</v>
      </c>
      <c r="R23" s="56" t="s">
        <v>317</v>
      </c>
      <c r="S23" s="53"/>
      <c r="T23" s="54"/>
      <c r="U23" s="54"/>
      <c r="V23" s="56"/>
    </row>
    <row r="24" spans="1:22" ht="96.95" customHeight="1" thickTop="1">
      <c r="A24" s="74">
        <v>110</v>
      </c>
      <c r="B24" s="49"/>
      <c r="C24" s="50"/>
      <c r="D24" s="50" t="s">
        <v>242</v>
      </c>
      <c r="E24" s="51" t="s">
        <v>242</v>
      </c>
      <c r="F24" s="52" t="s">
        <v>242</v>
      </c>
      <c r="G24" s="49" t="s">
        <v>247</v>
      </c>
      <c r="H24" s="50" t="s">
        <v>247</v>
      </c>
      <c r="I24" s="50" t="s">
        <v>249</v>
      </c>
      <c r="J24" s="52" t="s">
        <v>251</v>
      </c>
      <c r="K24" s="49"/>
      <c r="L24" s="50"/>
      <c r="M24" s="50" t="s">
        <v>233</v>
      </c>
      <c r="N24" s="52" t="s">
        <v>233</v>
      </c>
      <c r="O24" s="49" t="s">
        <v>309</v>
      </c>
      <c r="P24" s="50" t="s">
        <v>310</v>
      </c>
      <c r="Q24" s="50"/>
      <c r="R24" s="52"/>
      <c r="S24" s="49"/>
      <c r="T24" s="50"/>
      <c r="U24" s="50"/>
      <c r="V24" s="52"/>
    </row>
    <row r="25" spans="1:22" ht="96.95" customHeight="1" thickBot="1">
      <c r="A25" s="75"/>
      <c r="B25" s="53"/>
      <c r="C25" s="54"/>
      <c r="D25" s="54" t="s">
        <v>246</v>
      </c>
      <c r="E25" s="55" t="s">
        <v>246</v>
      </c>
      <c r="F25" s="56" t="s">
        <v>246</v>
      </c>
      <c r="G25" s="53" t="s">
        <v>248</v>
      </c>
      <c r="H25" s="54" t="s">
        <v>248</v>
      </c>
      <c r="I25" s="54" t="s">
        <v>250</v>
      </c>
      <c r="J25" s="56" t="s">
        <v>252</v>
      </c>
      <c r="K25" s="53"/>
      <c r="L25" s="54"/>
      <c r="M25" s="54" t="s">
        <v>307</v>
      </c>
      <c r="N25" s="56" t="s">
        <v>308</v>
      </c>
      <c r="O25" s="53" t="s">
        <v>19</v>
      </c>
      <c r="P25" s="54" t="s">
        <v>311</v>
      </c>
      <c r="Q25" s="54"/>
      <c r="R25" s="56"/>
      <c r="S25" s="53"/>
      <c r="T25" s="54"/>
      <c r="U25" s="54"/>
      <c r="V25" s="56"/>
    </row>
    <row r="26" spans="1:22" ht="96.95" customHeight="1" thickTop="1">
      <c r="A26" s="72">
        <v>111</v>
      </c>
      <c r="B26" s="49" t="s">
        <v>253</v>
      </c>
      <c r="C26" s="50" t="s">
        <v>254</v>
      </c>
      <c r="D26" s="50" t="s">
        <v>242</v>
      </c>
      <c r="E26" s="51" t="s">
        <v>242</v>
      </c>
      <c r="F26" s="52" t="s">
        <v>242</v>
      </c>
      <c r="G26" s="49" t="s">
        <v>256</v>
      </c>
      <c r="H26" s="50" t="s">
        <v>210</v>
      </c>
      <c r="I26" s="50" t="s">
        <v>249</v>
      </c>
      <c r="J26" s="52" t="s">
        <v>259</v>
      </c>
      <c r="K26" s="49"/>
      <c r="L26" s="50" t="s">
        <v>94</v>
      </c>
      <c r="M26" s="50" t="s">
        <v>213</v>
      </c>
      <c r="N26" s="52" t="s">
        <v>213</v>
      </c>
      <c r="O26" s="49" t="s">
        <v>16</v>
      </c>
      <c r="P26" s="50" t="s">
        <v>253</v>
      </c>
      <c r="Q26" s="50" t="s">
        <v>304</v>
      </c>
      <c r="R26" s="52" t="s">
        <v>304</v>
      </c>
      <c r="S26" s="49"/>
      <c r="T26" s="50"/>
      <c r="U26" s="50"/>
      <c r="V26" s="52"/>
    </row>
    <row r="27" spans="1:22" ht="96.95" customHeight="1" thickBot="1">
      <c r="A27" s="73"/>
      <c r="B27" s="53" t="s">
        <v>19</v>
      </c>
      <c r="C27" s="54" t="s">
        <v>19</v>
      </c>
      <c r="D27" s="54" t="s">
        <v>255</v>
      </c>
      <c r="E27" s="55" t="s">
        <v>255</v>
      </c>
      <c r="F27" s="56" t="s">
        <v>255</v>
      </c>
      <c r="G27" s="53" t="s">
        <v>234</v>
      </c>
      <c r="H27" s="54" t="s">
        <v>257</v>
      </c>
      <c r="I27" s="54" t="s">
        <v>258</v>
      </c>
      <c r="J27" s="56" t="s">
        <v>19</v>
      </c>
      <c r="K27" s="53"/>
      <c r="L27" s="54" t="s">
        <v>301</v>
      </c>
      <c r="M27" s="54" t="s">
        <v>302</v>
      </c>
      <c r="N27" s="56" t="s">
        <v>303</v>
      </c>
      <c r="O27" s="53" t="s">
        <v>250</v>
      </c>
      <c r="P27" s="54" t="s">
        <v>19</v>
      </c>
      <c r="Q27" s="54" t="s">
        <v>305</v>
      </c>
      <c r="R27" s="56" t="s">
        <v>306</v>
      </c>
      <c r="S27" s="53"/>
      <c r="T27" s="54"/>
      <c r="U27" s="54"/>
      <c r="V27" s="56"/>
    </row>
    <row r="28" spans="1:22" ht="96.95" customHeight="1" thickTop="1">
      <c r="A28" s="74">
        <v>114</v>
      </c>
      <c r="B28" s="49" t="s">
        <v>260</v>
      </c>
      <c r="C28" s="50" t="s">
        <v>260</v>
      </c>
      <c r="D28" s="50" t="s">
        <v>260</v>
      </c>
      <c r="E28" s="51" t="s">
        <v>262</v>
      </c>
      <c r="F28" s="52" t="s">
        <v>236</v>
      </c>
      <c r="G28" s="49" t="s">
        <v>265</v>
      </c>
      <c r="H28" s="50" t="s">
        <v>267</v>
      </c>
      <c r="I28" s="50" t="s">
        <v>268</v>
      </c>
      <c r="J28" s="52" t="s">
        <v>270</v>
      </c>
      <c r="K28" s="49" t="s">
        <v>300</v>
      </c>
      <c r="L28" s="50" t="s">
        <v>300</v>
      </c>
      <c r="M28" s="50" t="s">
        <v>293</v>
      </c>
      <c r="N28" s="52"/>
      <c r="O28" s="49" t="s">
        <v>94</v>
      </c>
      <c r="P28" s="50"/>
      <c r="Q28" s="50" t="s">
        <v>299</v>
      </c>
      <c r="R28" s="52"/>
      <c r="S28" s="49"/>
      <c r="T28" s="50"/>
      <c r="U28" s="50"/>
      <c r="V28" s="52"/>
    </row>
    <row r="29" spans="1:22" ht="96.95" customHeight="1" thickBot="1">
      <c r="A29" s="75"/>
      <c r="B29" s="53" t="s">
        <v>56</v>
      </c>
      <c r="C29" s="54" t="s">
        <v>261</v>
      </c>
      <c r="D29" s="54" t="s">
        <v>56</v>
      </c>
      <c r="E29" s="55" t="s">
        <v>263</v>
      </c>
      <c r="F29" s="56" t="s">
        <v>264</v>
      </c>
      <c r="G29" s="53" t="s">
        <v>266</v>
      </c>
      <c r="H29" s="54" t="s">
        <v>56</v>
      </c>
      <c r="I29" s="54" t="s">
        <v>269</v>
      </c>
      <c r="J29" s="56" t="s">
        <v>271</v>
      </c>
      <c r="K29" s="53" t="s">
        <v>21</v>
      </c>
      <c r="L29" s="54" t="s">
        <v>21</v>
      </c>
      <c r="M29" s="54" t="s">
        <v>277</v>
      </c>
      <c r="N29" s="56"/>
      <c r="O29" s="53" t="s">
        <v>297</v>
      </c>
      <c r="P29" s="54"/>
      <c r="Q29" s="54" t="s">
        <v>21</v>
      </c>
      <c r="R29" s="56"/>
      <c r="S29" s="53"/>
      <c r="T29" s="54"/>
      <c r="U29" s="54"/>
      <c r="V29" s="56"/>
    </row>
    <row r="30" spans="1:22" ht="96.95" customHeight="1" thickTop="1">
      <c r="A30" s="74">
        <v>115</v>
      </c>
      <c r="B30" s="49" t="s">
        <v>236</v>
      </c>
      <c r="C30" s="50" t="s">
        <v>236</v>
      </c>
      <c r="D30" s="50" t="s">
        <v>262</v>
      </c>
      <c r="E30" s="51" t="s">
        <v>236</v>
      </c>
      <c r="F30" s="52" t="s">
        <v>236</v>
      </c>
      <c r="G30" s="49" t="s">
        <v>267</v>
      </c>
      <c r="H30" s="50" t="s">
        <v>265</v>
      </c>
      <c r="I30" s="50"/>
      <c r="J30" s="52" t="s">
        <v>273</v>
      </c>
      <c r="K30" s="49" t="s">
        <v>196</v>
      </c>
      <c r="L30" s="50" t="s">
        <v>196</v>
      </c>
      <c r="M30" s="50" t="s">
        <v>293</v>
      </c>
      <c r="N30" s="52" t="s">
        <v>296</v>
      </c>
      <c r="O30" s="49"/>
      <c r="P30" s="50" t="s">
        <v>94</v>
      </c>
      <c r="Q30" s="50" t="s">
        <v>298</v>
      </c>
      <c r="R30" s="52" t="s">
        <v>299</v>
      </c>
      <c r="S30" s="49"/>
      <c r="T30" s="50"/>
      <c r="U30" s="50"/>
      <c r="V30" s="52"/>
    </row>
    <row r="31" spans="1:22" ht="96.95" customHeight="1" thickBot="1">
      <c r="A31" s="75"/>
      <c r="B31" s="53" t="s">
        <v>272</v>
      </c>
      <c r="C31" s="54" t="s">
        <v>272</v>
      </c>
      <c r="D31" s="54" t="s">
        <v>263</v>
      </c>
      <c r="E31" s="55" t="s">
        <v>264</v>
      </c>
      <c r="F31" s="56" t="s">
        <v>40</v>
      </c>
      <c r="G31" s="53" t="s">
        <v>56</v>
      </c>
      <c r="H31" s="54" t="s">
        <v>266</v>
      </c>
      <c r="I31" s="54"/>
      <c r="J31" s="56" t="s">
        <v>274</v>
      </c>
      <c r="K31" s="53" t="s">
        <v>294</v>
      </c>
      <c r="L31" s="54" t="s">
        <v>294</v>
      </c>
      <c r="M31" s="54" t="s">
        <v>295</v>
      </c>
      <c r="N31" s="56" t="s">
        <v>271</v>
      </c>
      <c r="O31" s="53"/>
      <c r="P31" s="54" t="s">
        <v>297</v>
      </c>
      <c r="Q31" s="54" t="s">
        <v>202</v>
      </c>
      <c r="R31" s="56" t="s">
        <v>21</v>
      </c>
      <c r="S31" s="53"/>
      <c r="T31" s="54"/>
      <c r="U31" s="54"/>
      <c r="V31" s="56"/>
    </row>
    <row r="32" spans="1:22" ht="96.95" customHeight="1" thickTop="1">
      <c r="A32" s="74">
        <v>116</v>
      </c>
      <c r="B32" s="49"/>
      <c r="C32" s="50"/>
      <c r="D32" s="50" t="s">
        <v>196</v>
      </c>
      <c r="E32" s="51" t="s">
        <v>196</v>
      </c>
      <c r="F32" s="52" t="s">
        <v>196</v>
      </c>
      <c r="G32" s="49" t="s">
        <v>276</v>
      </c>
      <c r="H32" s="50" t="s">
        <v>278</v>
      </c>
      <c r="I32" s="50"/>
      <c r="J32" s="52" t="s">
        <v>110</v>
      </c>
      <c r="K32" s="49"/>
      <c r="L32" s="50"/>
      <c r="M32" s="50" t="s">
        <v>293</v>
      </c>
      <c r="N32" s="52" t="s">
        <v>285</v>
      </c>
      <c r="O32" s="49" t="s">
        <v>290</v>
      </c>
      <c r="P32" s="50" t="s">
        <v>288</v>
      </c>
      <c r="Q32" s="50"/>
      <c r="R32" s="52"/>
      <c r="S32" s="49"/>
      <c r="T32" s="50"/>
      <c r="U32" s="50"/>
      <c r="V32" s="52"/>
    </row>
    <row r="33" spans="1:22" ht="96.95" customHeight="1" thickBot="1">
      <c r="A33" s="76"/>
      <c r="B33" s="53"/>
      <c r="C33" s="54"/>
      <c r="D33" s="54" t="s">
        <v>275</v>
      </c>
      <c r="E33" s="55" t="s">
        <v>275</v>
      </c>
      <c r="F33" s="56" t="s">
        <v>275</v>
      </c>
      <c r="G33" s="53" t="s">
        <v>277</v>
      </c>
      <c r="H33" s="54" t="s">
        <v>279</v>
      </c>
      <c r="I33" s="54"/>
      <c r="J33" s="56" t="s">
        <v>280</v>
      </c>
      <c r="K33" s="53"/>
      <c r="L33" s="54"/>
      <c r="M33" s="54" t="s">
        <v>197</v>
      </c>
      <c r="N33" s="56" t="s">
        <v>292</v>
      </c>
      <c r="O33" s="53" t="s">
        <v>266</v>
      </c>
      <c r="P33" s="54" t="s">
        <v>291</v>
      </c>
      <c r="Q33" s="54"/>
      <c r="R33" s="56"/>
      <c r="S33" s="53"/>
      <c r="T33" s="54"/>
      <c r="U33" s="54"/>
      <c r="V33" s="56"/>
    </row>
    <row r="34" spans="1:22" ht="96.95" customHeight="1" thickTop="1">
      <c r="A34" s="74">
        <v>117</v>
      </c>
      <c r="B34" s="49" t="s">
        <v>260</v>
      </c>
      <c r="C34" s="50"/>
      <c r="D34" s="50" t="s">
        <v>236</v>
      </c>
      <c r="E34" s="51" t="s">
        <v>236</v>
      </c>
      <c r="F34" s="52" t="s">
        <v>236</v>
      </c>
      <c r="G34" s="49" t="s">
        <v>278</v>
      </c>
      <c r="H34" s="50" t="s">
        <v>276</v>
      </c>
      <c r="I34" s="50" t="s">
        <v>110</v>
      </c>
      <c r="J34" s="52"/>
      <c r="K34" s="49"/>
      <c r="L34" s="50"/>
      <c r="M34" s="50" t="s">
        <v>285</v>
      </c>
      <c r="N34" s="52" t="s">
        <v>287</v>
      </c>
      <c r="O34" s="49" t="s">
        <v>288</v>
      </c>
      <c r="P34" s="50" t="s">
        <v>290</v>
      </c>
      <c r="Q34" s="50"/>
      <c r="R34" s="52"/>
      <c r="S34" s="49"/>
      <c r="T34" s="50"/>
      <c r="U34" s="50"/>
      <c r="V34" s="52"/>
    </row>
    <row r="35" spans="1:22" ht="96.95" customHeight="1" thickBot="1">
      <c r="A35" s="77"/>
      <c r="B35" s="53" t="s">
        <v>281</v>
      </c>
      <c r="C35" s="54"/>
      <c r="D35" s="54" t="s">
        <v>282</v>
      </c>
      <c r="E35" s="55" t="s">
        <v>237</v>
      </c>
      <c r="F35" s="56" t="s">
        <v>283</v>
      </c>
      <c r="G35" s="53" t="s">
        <v>279</v>
      </c>
      <c r="H35" s="54" t="s">
        <v>277</v>
      </c>
      <c r="I35" s="54" t="s">
        <v>284</v>
      </c>
      <c r="J35" s="56"/>
      <c r="K35" s="53"/>
      <c r="L35" s="54"/>
      <c r="M35" s="54" t="s">
        <v>286</v>
      </c>
      <c r="N35" s="56" t="s">
        <v>279</v>
      </c>
      <c r="O35" s="53" t="s">
        <v>289</v>
      </c>
      <c r="P35" s="54" t="s">
        <v>266</v>
      </c>
      <c r="Q35" s="54"/>
      <c r="R35" s="56"/>
      <c r="S35" s="53"/>
      <c r="T35" s="54"/>
      <c r="U35" s="54"/>
      <c r="V35" s="56"/>
    </row>
    <row r="36" spans="1:22" ht="96.95" customHeight="1" thickTop="1">
      <c r="A36" s="76">
        <v>118</v>
      </c>
      <c r="B36" s="49"/>
      <c r="C36" s="50"/>
      <c r="D36" s="50" t="s">
        <v>236</v>
      </c>
      <c r="E36" s="51" t="s">
        <v>236</v>
      </c>
      <c r="F36" s="52"/>
      <c r="G36" s="49" t="s">
        <v>343</v>
      </c>
      <c r="H36" s="50" t="s">
        <v>343</v>
      </c>
      <c r="I36" s="50" t="s">
        <v>270</v>
      </c>
      <c r="J36" s="52" t="s">
        <v>268</v>
      </c>
      <c r="K36" s="49"/>
      <c r="L36" s="50"/>
      <c r="M36" s="50" t="s">
        <v>458</v>
      </c>
      <c r="N36" s="52" t="s">
        <v>458</v>
      </c>
      <c r="O36" s="49" t="s">
        <v>13</v>
      </c>
      <c r="P36" s="50" t="s">
        <v>13</v>
      </c>
      <c r="Q36" s="50" t="s">
        <v>461</v>
      </c>
      <c r="R36" s="52" t="s">
        <v>461</v>
      </c>
      <c r="S36" s="49"/>
      <c r="T36" s="50"/>
      <c r="U36" s="50"/>
      <c r="V36" s="52"/>
    </row>
    <row r="37" spans="1:22" ht="96.95" customHeight="1" thickBot="1">
      <c r="A37" s="75"/>
      <c r="B37" s="53"/>
      <c r="C37" s="54"/>
      <c r="D37" s="54" t="s">
        <v>272</v>
      </c>
      <c r="E37" s="55" t="s">
        <v>283</v>
      </c>
      <c r="F37" s="56"/>
      <c r="G37" s="53" t="s">
        <v>297</v>
      </c>
      <c r="H37" s="54" t="s">
        <v>297</v>
      </c>
      <c r="I37" s="54" t="s">
        <v>271</v>
      </c>
      <c r="J37" s="56" t="s">
        <v>344</v>
      </c>
      <c r="K37" s="53"/>
      <c r="L37" s="54"/>
      <c r="M37" s="54" t="s">
        <v>266</v>
      </c>
      <c r="N37" s="56" t="s">
        <v>266</v>
      </c>
      <c r="O37" s="53" t="s">
        <v>459</v>
      </c>
      <c r="P37" s="54" t="s">
        <v>460</v>
      </c>
      <c r="Q37" s="54" t="s">
        <v>255</v>
      </c>
      <c r="R37" s="56" t="s">
        <v>255</v>
      </c>
      <c r="S37" s="53"/>
      <c r="T37" s="54"/>
      <c r="U37" s="54"/>
      <c r="V37" s="56"/>
    </row>
    <row r="38" spans="1:22" ht="96.95" customHeight="1" thickTop="1">
      <c r="A38" s="74">
        <v>119</v>
      </c>
      <c r="B38" s="49"/>
      <c r="C38" s="50"/>
      <c r="D38" s="50" t="s">
        <v>98</v>
      </c>
      <c r="E38" s="51" t="s">
        <v>345</v>
      </c>
      <c r="F38" s="52"/>
      <c r="G38" s="49"/>
      <c r="H38" s="50" t="s">
        <v>347</v>
      </c>
      <c r="I38" s="50" t="s">
        <v>349</v>
      </c>
      <c r="J38" s="52" t="s">
        <v>350</v>
      </c>
      <c r="K38" s="49" t="s">
        <v>462</v>
      </c>
      <c r="L38" s="50" t="s">
        <v>304</v>
      </c>
      <c r="M38" s="50" t="s">
        <v>465</v>
      </c>
      <c r="N38" s="52" t="s">
        <v>465</v>
      </c>
      <c r="O38" s="49" t="s">
        <v>466</v>
      </c>
      <c r="P38" s="50" t="s">
        <v>468</v>
      </c>
      <c r="Q38" s="50" t="s">
        <v>469</v>
      </c>
      <c r="R38" s="52"/>
      <c r="S38" s="49" t="s">
        <v>471</v>
      </c>
      <c r="T38" s="50"/>
      <c r="U38" s="50"/>
      <c r="V38" s="52"/>
    </row>
    <row r="39" spans="1:22" ht="96.95" customHeight="1" thickBot="1">
      <c r="A39" s="75"/>
      <c r="B39" s="53"/>
      <c r="C39" s="54"/>
      <c r="D39" s="54" t="s">
        <v>21</v>
      </c>
      <c r="E39" s="55" t="s">
        <v>346</v>
      </c>
      <c r="F39" s="56"/>
      <c r="G39" s="53"/>
      <c r="H39" s="54" t="s">
        <v>147</v>
      </c>
      <c r="I39" s="54" t="s">
        <v>348</v>
      </c>
      <c r="J39" s="56" t="s">
        <v>348</v>
      </c>
      <c r="K39" s="53" t="s">
        <v>463</v>
      </c>
      <c r="L39" s="54" t="s">
        <v>464</v>
      </c>
      <c r="M39" s="54" t="s">
        <v>145</v>
      </c>
      <c r="N39" s="56" t="s">
        <v>145</v>
      </c>
      <c r="O39" s="53" t="s">
        <v>467</v>
      </c>
      <c r="P39" s="54" t="s">
        <v>467</v>
      </c>
      <c r="Q39" s="54" t="s">
        <v>147</v>
      </c>
      <c r="R39" s="56"/>
      <c r="S39" s="53" t="s">
        <v>470</v>
      </c>
      <c r="T39" s="54"/>
      <c r="U39" s="54"/>
      <c r="V39" s="56"/>
    </row>
    <row r="40" spans="1:22" ht="96.95" customHeight="1" thickTop="1">
      <c r="A40" s="74">
        <v>120</v>
      </c>
      <c r="B40" s="49"/>
      <c r="C40" s="50"/>
      <c r="D40" s="50" t="s">
        <v>316</v>
      </c>
      <c r="E40" s="51" t="s">
        <v>316</v>
      </c>
      <c r="F40" s="52"/>
      <c r="G40" s="49" t="s">
        <v>316</v>
      </c>
      <c r="H40" s="50" t="s">
        <v>316</v>
      </c>
      <c r="I40" s="50"/>
      <c r="J40" s="52"/>
      <c r="K40" s="49"/>
      <c r="L40" s="50"/>
      <c r="M40" s="50"/>
      <c r="N40" s="52" t="s">
        <v>472</v>
      </c>
      <c r="O40" s="49" t="s">
        <v>316</v>
      </c>
      <c r="P40" s="50" t="s">
        <v>316</v>
      </c>
      <c r="Q40" s="50"/>
      <c r="R40" s="52"/>
      <c r="S40" s="49" t="s">
        <v>474</v>
      </c>
      <c r="T40" s="50"/>
      <c r="U40" s="50"/>
      <c r="V40" s="52"/>
    </row>
    <row r="41" spans="1:22" ht="96.95" customHeight="1" thickBot="1">
      <c r="A41" s="75"/>
      <c r="B41" s="53"/>
      <c r="C41" s="54"/>
      <c r="D41" s="54" t="s">
        <v>351</v>
      </c>
      <c r="E41" s="55" t="s">
        <v>351</v>
      </c>
      <c r="F41" s="56"/>
      <c r="G41" s="53" t="s">
        <v>352</v>
      </c>
      <c r="H41" s="54" t="s">
        <v>352</v>
      </c>
      <c r="I41" s="54"/>
      <c r="J41" s="56"/>
      <c r="K41" s="53"/>
      <c r="L41" s="54"/>
      <c r="M41" s="54"/>
      <c r="N41" s="56" t="s">
        <v>473</v>
      </c>
      <c r="O41" s="53" t="s">
        <v>352</v>
      </c>
      <c r="P41" s="54" t="s">
        <v>352</v>
      </c>
      <c r="Q41" s="54"/>
      <c r="R41" s="56"/>
      <c r="S41" s="53" t="s">
        <v>475</v>
      </c>
      <c r="T41" s="54"/>
      <c r="U41" s="54"/>
      <c r="V41" s="56"/>
    </row>
    <row r="42" spans="1:22" ht="96.95" customHeight="1" thickTop="1">
      <c r="A42" s="74">
        <v>201</v>
      </c>
      <c r="B42" s="49"/>
      <c r="C42" s="50"/>
      <c r="D42" s="50" t="s">
        <v>207</v>
      </c>
      <c r="E42" s="51" t="s">
        <v>228</v>
      </c>
      <c r="F42" s="52"/>
      <c r="G42" s="49" t="s">
        <v>355</v>
      </c>
      <c r="H42" s="50" t="s">
        <v>357</v>
      </c>
      <c r="I42" s="50" t="s">
        <v>358</v>
      </c>
      <c r="J42" s="52" t="s">
        <v>360</v>
      </c>
      <c r="K42" s="49"/>
      <c r="L42" s="50"/>
      <c r="M42" s="50" t="s">
        <v>240</v>
      </c>
      <c r="N42" s="52"/>
      <c r="O42" s="49" t="s">
        <v>94</v>
      </c>
      <c r="P42" s="50" t="s">
        <v>476</v>
      </c>
      <c r="Q42" s="50" t="s">
        <v>478</v>
      </c>
      <c r="R42" s="52"/>
      <c r="S42" s="49"/>
      <c r="T42" s="50"/>
      <c r="U42" s="50"/>
      <c r="V42" s="52"/>
    </row>
    <row r="43" spans="1:22" ht="96.95" customHeight="1" thickBot="1">
      <c r="A43" s="75"/>
      <c r="B43" s="53"/>
      <c r="C43" s="54"/>
      <c r="D43" s="54" t="s">
        <v>354</v>
      </c>
      <c r="E43" s="55" t="s">
        <v>353</v>
      </c>
      <c r="F43" s="56"/>
      <c r="G43" s="53" t="s">
        <v>19</v>
      </c>
      <c r="H43" s="54" t="s">
        <v>356</v>
      </c>
      <c r="I43" s="54" t="s">
        <v>359</v>
      </c>
      <c r="J43" s="56" t="s">
        <v>356</v>
      </c>
      <c r="K43" s="53"/>
      <c r="L43" s="54"/>
      <c r="M43" s="54" t="s">
        <v>415</v>
      </c>
      <c r="N43" s="56"/>
      <c r="O43" s="53" t="s">
        <v>274</v>
      </c>
      <c r="P43" s="54" t="s">
        <v>477</v>
      </c>
      <c r="Q43" s="54" t="s">
        <v>53</v>
      </c>
      <c r="R43" s="56"/>
      <c r="S43" s="53"/>
      <c r="T43" s="54"/>
      <c r="U43" s="54"/>
      <c r="V43" s="56"/>
    </row>
    <row r="44" spans="1:22" ht="96.95" customHeight="1" thickTop="1">
      <c r="A44" s="74">
        <v>202</v>
      </c>
      <c r="B44" s="49"/>
      <c r="C44" s="50" t="s">
        <v>361</v>
      </c>
      <c r="D44" s="50" t="s">
        <v>364</v>
      </c>
      <c r="E44" s="51" t="s">
        <v>365</v>
      </c>
      <c r="F44" s="52"/>
      <c r="G44" s="49" t="s">
        <v>357</v>
      </c>
      <c r="H44" s="50" t="s">
        <v>355</v>
      </c>
      <c r="I44" s="50" t="s">
        <v>360</v>
      </c>
      <c r="J44" s="52" t="s">
        <v>358</v>
      </c>
      <c r="K44" s="49" t="s">
        <v>361</v>
      </c>
      <c r="L44" s="50" t="s">
        <v>361</v>
      </c>
      <c r="M44" s="50" t="s">
        <v>479</v>
      </c>
      <c r="N44" s="52" t="s">
        <v>358</v>
      </c>
      <c r="O44" s="49" t="s">
        <v>476</v>
      </c>
      <c r="P44" s="50" t="s">
        <v>94</v>
      </c>
      <c r="Q44" s="50" t="s">
        <v>478</v>
      </c>
      <c r="R44" s="52"/>
      <c r="S44" s="49"/>
      <c r="T44" s="50"/>
      <c r="U44" s="50"/>
      <c r="V44" s="52"/>
    </row>
    <row r="45" spans="1:22" ht="96.95" customHeight="1" thickBot="1">
      <c r="A45" s="75"/>
      <c r="B45" s="53"/>
      <c r="C45" s="54" t="s">
        <v>362</v>
      </c>
      <c r="D45" s="54" t="s">
        <v>363</v>
      </c>
      <c r="E45" s="55" t="s">
        <v>366</v>
      </c>
      <c r="F45" s="56"/>
      <c r="G45" s="53" t="s">
        <v>356</v>
      </c>
      <c r="H45" s="54" t="s">
        <v>19</v>
      </c>
      <c r="I45" s="54" t="s">
        <v>356</v>
      </c>
      <c r="J45" s="56" t="s">
        <v>359</v>
      </c>
      <c r="K45" s="53" t="s">
        <v>362</v>
      </c>
      <c r="L45" s="54" t="s">
        <v>362</v>
      </c>
      <c r="M45" s="54" t="s">
        <v>480</v>
      </c>
      <c r="N45" s="56" t="s">
        <v>359</v>
      </c>
      <c r="O45" s="53" t="s">
        <v>481</v>
      </c>
      <c r="P45" s="54" t="s">
        <v>274</v>
      </c>
      <c r="Q45" s="54" t="s">
        <v>14</v>
      </c>
      <c r="R45" s="56"/>
      <c r="S45" s="53"/>
      <c r="T45" s="54"/>
      <c r="U45" s="54"/>
      <c r="V45" s="56"/>
    </row>
    <row r="46" spans="1:22" ht="96.95" customHeight="1" thickTop="1">
      <c r="A46" s="74">
        <v>204</v>
      </c>
      <c r="B46" s="49" t="s">
        <v>332</v>
      </c>
      <c r="C46" s="50" t="s">
        <v>332</v>
      </c>
      <c r="D46" s="50" t="s">
        <v>332</v>
      </c>
      <c r="E46" s="51" t="s">
        <v>332</v>
      </c>
      <c r="F46" s="52"/>
      <c r="G46" s="49" t="s">
        <v>110</v>
      </c>
      <c r="H46" s="50" t="s">
        <v>110</v>
      </c>
      <c r="I46" s="50" t="s">
        <v>370</v>
      </c>
      <c r="J46" s="52" t="s">
        <v>371</v>
      </c>
      <c r="K46" s="49" t="s">
        <v>46</v>
      </c>
      <c r="L46" s="50" t="s">
        <v>361</v>
      </c>
      <c r="M46" s="50" t="s">
        <v>482</v>
      </c>
      <c r="N46" s="52" t="s">
        <v>483</v>
      </c>
      <c r="O46" s="49"/>
      <c r="P46" s="50"/>
      <c r="Q46" s="50"/>
      <c r="R46" s="52"/>
      <c r="S46" s="49"/>
      <c r="T46" s="50"/>
      <c r="U46" s="50"/>
      <c r="V46" s="52"/>
    </row>
    <row r="47" spans="1:22" ht="96.95" customHeight="1" thickBot="1">
      <c r="A47" s="75"/>
      <c r="B47" s="53" t="s">
        <v>119</v>
      </c>
      <c r="C47" s="54" t="s">
        <v>119</v>
      </c>
      <c r="D47" s="54" t="s">
        <v>367</v>
      </c>
      <c r="E47" s="55" t="s">
        <v>119</v>
      </c>
      <c r="F47" s="56"/>
      <c r="G47" s="53" t="s">
        <v>368</v>
      </c>
      <c r="H47" s="54" t="s">
        <v>369</v>
      </c>
      <c r="I47" s="54" t="s">
        <v>202</v>
      </c>
      <c r="J47" s="56" t="s">
        <v>202</v>
      </c>
      <c r="K47" s="53" t="s">
        <v>119</v>
      </c>
      <c r="L47" s="54" t="s">
        <v>119</v>
      </c>
      <c r="M47" s="54" t="s">
        <v>363</v>
      </c>
      <c r="N47" s="56" t="s">
        <v>484</v>
      </c>
      <c r="O47" s="53"/>
      <c r="P47" s="54"/>
      <c r="Q47" s="54"/>
      <c r="R47" s="56"/>
      <c r="S47" s="53"/>
      <c r="T47" s="54"/>
      <c r="U47" s="54"/>
      <c r="V47" s="56"/>
    </row>
    <row r="48" spans="1:22" ht="96.95" customHeight="1" thickTop="1">
      <c r="A48" s="74">
        <v>205</v>
      </c>
      <c r="B48" s="49" t="s">
        <v>332</v>
      </c>
      <c r="C48" s="50" t="s">
        <v>332</v>
      </c>
      <c r="D48" s="50" t="s">
        <v>332</v>
      </c>
      <c r="E48" s="51" t="s">
        <v>332</v>
      </c>
      <c r="F48" s="52"/>
      <c r="G48" s="49" t="s">
        <v>372</v>
      </c>
      <c r="H48" s="50" t="s">
        <v>373</v>
      </c>
      <c r="I48" s="50" t="s">
        <v>110</v>
      </c>
      <c r="J48" s="52" t="s">
        <v>376</v>
      </c>
      <c r="K48" s="49" t="s">
        <v>207</v>
      </c>
      <c r="L48" s="50" t="s">
        <v>207</v>
      </c>
      <c r="M48" s="50" t="s">
        <v>372</v>
      </c>
      <c r="N48" s="52" t="s">
        <v>376</v>
      </c>
      <c r="O48" s="49" t="s">
        <v>486</v>
      </c>
      <c r="P48" s="50" t="s">
        <v>487</v>
      </c>
      <c r="Q48" s="50" t="s">
        <v>488</v>
      </c>
      <c r="R48" s="52" t="s">
        <v>486</v>
      </c>
      <c r="S48" s="49"/>
      <c r="T48" s="50"/>
      <c r="U48" s="50"/>
      <c r="V48" s="52"/>
    </row>
    <row r="49" spans="1:22" ht="96.95" customHeight="1" thickBot="1">
      <c r="A49" s="75"/>
      <c r="B49" s="53" t="s">
        <v>333</v>
      </c>
      <c r="C49" s="54" t="s">
        <v>333</v>
      </c>
      <c r="D49" s="54" t="s">
        <v>333</v>
      </c>
      <c r="E49" s="55" t="s">
        <v>333</v>
      </c>
      <c r="F49" s="56"/>
      <c r="G49" s="53" t="s">
        <v>359</v>
      </c>
      <c r="H49" s="54" t="s">
        <v>374</v>
      </c>
      <c r="I49" s="54" t="s">
        <v>375</v>
      </c>
      <c r="J49" s="56" t="s">
        <v>377</v>
      </c>
      <c r="K49" s="53" t="s">
        <v>485</v>
      </c>
      <c r="L49" s="54" t="s">
        <v>485</v>
      </c>
      <c r="M49" s="54" t="s">
        <v>359</v>
      </c>
      <c r="N49" s="56" t="s">
        <v>377</v>
      </c>
      <c r="O49" s="53" t="s">
        <v>107</v>
      </c>
      <c r="P49" s="54" t="s">
        <v>107</v>
      </c>
      <c r="Q49" s="54" t="s">
        <v>107</v>
      </c>
      <c r="R49" s="56" t="s">
        <v>107</v>
      </c>
      <c r="S49" s="53"/>
      <c r="T49" s="54"/>
      <c r="U49" s="54"/>
      <c r="V49" s="56"/>
    </row>
    <row r="50" spans="1:22" ht="96.95" customHeight="1" thickTop="1">
      <c r="A50" s="74">
        <v>207</v>
      </c>
      <c r="B50" s="49"/>
      <c r="C50" s="50" t="s">
        <v>225</v>
      </c>
      <c r="D50" s="50" t="s">
        <v>378</v>
      </c>
      <c r="E50" s="51" t="s">
        <v>225</v>
      </c>
      <c r="F50" s="52"/>
      <c r="G50" s="49" t="s">
        <v>380</v>
      </c>
      <c r="H50" s="50" t="s">
        <v>381</v>
      </c>
      <c r="I50" s="50" t="s">
        <v>382</v>
      </c>
      <c r="J50" s="52" t="s">
        <v>110</v>
      </c>
      <c r="K50" s="49"/>
      <c r="L50" s="50" t="s">
        <v>225</v>
      </c>
      <c r="M50" s="50" t="s">
        <v>382</v>
      </c>
      <c r="N50" s="52" t="s">
        <v>405</v>
      </c>
      <c r="O50" s="49" t="s">
        <v>490</v>
      </c>
      <c r="P50" s="50" t="s">
        <v>372</v>
      </c>
      <c r="Q50" s="50" t="s">
        <v>491</v>
      </c>
      <c r="R50" s="52" t="s">
        <v>491</v>
      </c>
      <c r="S50" s="49"/>
      <c r="T50" s="50"/>
      <c r="U50" s="50"/>
      <c r="V50" s="52"/>
    </row>
    <row r="51" spans="1:22" ht="96.95" customHeight="1" thickBot="1">
      <c r="A51" s="75"/>
      <c r="B51" s="53"/>
      <c r="C51" s="54" t="s">
        <v>226</v>
      </c>
      <c r="D51" s="54" t="s">
        <v>379</v>
      </c>
      <c r="E51" s="55" t="s">
        <v>226</v>
      </c>
      <c r="F51" s="56"/>
      <c r="G51" s="53" t="s">
        <v>374</v>
      </c>
      <c r="H51" s="54" t="s">
        <v>359</v>
      </c>
      <c r="I51" s="54" t="s">
        <v>377</v>
      </c>
      <c r="J51" s="56" t="s">
        <v>383</v>
      </c>
      <c r="K51" s="53"/>
      <c r="L51" s="54" t="s">
        <v>489</v>
      </c>
      <c r="M51" s="54" t="s">
        <v>377</v>
      </c>
      <c r="N51" s="56" t="s">
        <v>383</v>
      </c>
      <c r="O51" s="53" t="s">
        <v>359</v>
      </c>
      <c r="P51" s="54" t="s">
        <v>359</v>
      </c>
      <c r="Q51" s="54" t="s">
        <v>492</v>
      </c>
      <c r="R51" s="56" t="s">
        <v>492</v>
      </c>
      <c r="S51" s="53"/>
      <c r="T51" s="54"/>
      <c r="U51" s="54"/>
      <c r="V51" s="56"/>
    </row>
    <row r="52" spans="1:22" ht="96.95" customHeight="1" thickTop="1">
      <c r="A52" s="74">
        <v>208</v>
      </c>
      <c r="B52" s="49" t="s">
        <v>384</v>
      </c>
      <c r="C52" s="50" t="s">
        <v>384</v>
      </c>
      <c r="D52" s="50" t="s">
        <v>387</v>
      </c>
      <c r="E52" s="51" t="s">
        <v>387</v>
      </c>
      <c r="F52" s="52"/>
      <c r="G52" s="49"/>
      <c r="H52" s="50" t="s">
        <v>389</v>
      </c>
      <c r="I52" s="50" t="s">
        <v>391</v>
      </c>
      <c r="J52" s="52"/>
      <c r="K52" s="49" t="s">
        <v>493</v>
      </c>
      <c r="L52" s="50"/>
      <c r="M52" s="50" t="s">
        <v>449</v>
      </c>
      <c r="N52" s="52" t="s">
        <v>450</v>
      </c>
      <c r="O52" s="49"/>
      <c r="P52" s="50" t="s">
        <v>94</v>
      </c>
      <c r="Q52" s="50"/>
      <c r="R52" s="52"/>
      <c r="S52" s="49"/>
      <c r="T52" s="50"/>
      <c r="U52" s="50"/>
      <c r="V52" s="52"/>
    </row>
    <row r="53" spans="1:22" ht="96.95" customHeight="1" thickBot="1">
      <c r="A53" s="75"/>
      <c r="B53" s="53" t="s">
        <v>385</v>
      </c>
      <c r="C53" s="54" t="s">
        <v>386</v>
      </c>
      <c r="D53" s="54" t="s">
        <v>388</v>
      </c>
      <c r="E53" s="55" t="s">
        <v>388</v>
      </c>
      <c r="F53" s="56"/>
      <c r="G53" s="53"/>
      <c r="H53" s="54" t="s">
        <v>246</v>
      </c>
      <c r="I53" s="54" t="s">
        <v>390</v>
      </c>
      <c r="J53" s="56"/>
      <c r="K53" s="53" t="s">
        <v>494</v>
      </c>
      <c r="L53" s="54"/>
      <c r="M53" s="54" t="s">
        <v>14</v>
      </c>
      <c r="N53" s="56" t="s">
        <v>451</v>
      </c>
      <c r="O53" s="53"/>
      <c r="P53" s="54" t="s">
        <v>195</v>
      </c>
      <c r="Q53" s="54"/>
      <c r="R53" s="56"/>
      <c r="S53" s="53"/>
      <c r="T53" s="54"/>
      <c r="U53" s="54"/>
      <c r="V53" s="56"/>
    </row>
    <row r="54" spans="1:22" ht="96.95" customHeight="1" thickTop="1">
      <c r="A54" s="74">
        <v>210</v>
      </c>
      <c r="B54" s="49"/>
      <c r="C54" s="50"/>
      <c r="D54" s="50" t="s">
        <v>387</v>
      </c>
      <c r="E54" s="51" t="s">
        <v>387</v>
      </c>
      <c r="F54" s="52"/>
      <c r="G54" s="49"/>
      <c r="H54" s="50"/>
      <c r="I54" s="50" t="s">
        <v>393</v>
      </c>
      <c r="J54" s="52"/>
      <c r="K54" s="49"/>
      <c r="L54" s="50"/>
      <c r="M54" s="50" t="s">
        <v>316</v>
      </c>
      <c r="N54" s="52" t="s">
        <v>316</v>
      </c>
      <c r="O54" s="49"/>
      <c r="P54" s="50"/>
      <c r="Q54" s="50" t="s">
        <v>495</v>
      </c>
      <c r="R54" s="52" t="s">
        <v>64</v>
      </c>
      <c r="S54" s="49"/>
      <c r="T54" s="50"/>
      <c r="U54" s="50"/>
      <c r="V54" s="52"/>
    </row>
    <row r="55" spans="1:22" ht="96.95" customHeight="1" thickBot="1">
      <c r="A55" s="77"/>
      <c r="B55" s="53"/>
      <c r="C55" s="54"/>
      <c r="D55" s="54" t="s">
        <v>392</v>
      </c>
      <c r="E55" s="55" t="s">
        <v>392</v>
      </c>
      <c r="F55" s="56"/>
      <c r="G55" s="53"/>
      <c r="H55" s="54"/>
      <c r="I55" s="54" t="s">
        <v>394</v>
      </c>
      <c r="J55" s="56"/>
      <c r="K55" s="53"/>
      <c r="L55" s="54"/>
      <c r="M55" s="54" t="s">
        <v>200</v>
      </c>
      <c r="N55" s="56" t="s">
        <v>200</v>
      </c>
      <c r="O55" s="53"/>
      <c r="P55" s="54"/>
      <c r="Q55" s="54" t="s">
        <v>406</v>
      </c>
      <c r="R55" s="56" t="s">
        <v>132</v>
      </c>
      <c r="S55" s="53"/>
      <c r="T55" s="54"/>
      <c r="U55" s="54"/>
      <c r="V55" s="56"/>
    </row>
    <row r="56" spans="1:22" ht="96.95" customHeight="1" thickTop="1">
      <c r="A56" s="74">
        <v>211</v>
      </c>
      <c r="B56" s="49"/>
      <c r="C56" s="50"/>
      <c r="D56" s="50" t="s">
        <v>395</v>
      </c>
      <c r="E56" s="51" t="s">
        <v>387</v>
      </c>
      <c r="F56" s="52"/>
      <c r="G56" s="49" t="s">
        <v>398</v>
      </c>
      <c r="H56" s="50"/>
      <c r="I56" s="50" t="s">
        <v>399</v>
      </c>
      <c r="J56" s="52" t="s">
        <v>401</v>
      </c>
      <c r="K56" s="49"/>
      <c r="L56" s="50"/>
      <c r="M56" s="50" t="s">
        <v>329</v>
      </c>
      <c r="N56" s="52" t="s">
        <v>422</v>
      </c>
      <c r="O56" s="49" t="s">
        <v>424</v>
      </c>
      <c r="P56" s="50"/>
      <c r="Q56" s="50" t="s">
        <v>425</v>
      </c>
      <c r="R56" s="52" t="s">
        <v>64</v>
      </c>
      <c r="S56" s="49"/>
      <c r="T56" s="50"/>
      <c r="U56" s="50"/>
      <c r="V56" s="52"/>
    </row>
    <row r="57" spans="1:22" ht="96.95" customHeight="1" thickBot="1">
      <c r="A57" s="77"/>
      <c r="B57" s="53"/>
      <c r="C57" s="54"/>
      <c r="D57" s="54" t="s">
        <v>208</v>
      </c>
      <c r="E57" s="55" t="s">
        <v>354</v>
      </c>
      <c r="F57" s="56"/>
      <c r="G57" s="53" t="s">
        <v>274</v>
      </c>
      <c r="H57" s="54"/>
      <c r="I57" s="54" t="s">
        <v>400</v>
      </c>
      <c r="J57" s="56" t="s">
        <v>402</v>
      </c>
      <c r="K57" s="53"/>
      <c r="L57" s="54"/>
      <c r="M57" s="54" t="s">
        <v>421</v>
      </c>
      <c r="N57" s="56" t="s">
        <v>423</v>
      </c>
      <c r="O57" s="53" t="s">
        <v>315</v>
      </c>
      <c r="P57" s="54"/>
      <c r="Q57" s="54" t="s">
        <v>426</v>
      </c>
      <c r="R57" s="56" t="s">
        <v>127</v>
      </c>
      <c r="S57" s="53"/>
      <c r="T57" s="54"/>
      <c r="U57" s="54"/>
      <c r="V57" s="56"/>
    </row>
    <row r="58" spans="1:22" ht="96.95" customHeight="1" thickTop="1">
      <c r="A58" s="74">
        <v>213</v>
      </c>
      <c r="B58" s="49"/>
      <c r="C58" s="50"/>
      <c r="D58" s="50" t="s">
        <v>396</v>
      </c>
      <c r="E58" s="51" t="s">
        <v>396</v>
      </c>
      <c r="F58" s="52"/>
      <c r="G58" s="49" t="s">
        <v>403</v>
      </c>
      <c r="H58" s="50" t="s">
        <v>403</v>
      </c>
      <c r="I58" s="50" t="s">
        <v>405</v>
      </c>
      <c r="J58" s="52" t="s">
        <v>407</v>
      </c>
      <c r="K58" s="49"/>
      <c r="L58" s="50"/>
      <c r="M58" s="50" t="s">
        <v>435</v>
      </c>
      <c r="N58" s="52" t="s">
        <v>422</v>
      </c>
      <c r="O58" s="49" t="s">
        <v>432</v>
      </c>
      <c r="P58" s="50"/>
      <c r="Q58" s="50" t="s">
        <v>430</v>
      </c>
      <c r="R58" s="52" t="s">
        <v>428</v>
      </c>
      <c r="S58" s="49" t="s">
        <v>427</v>
      </c>
      <c r="T58" s="50"/>
      <c r="U58" s="50"/>
      <c r="V58" s="52"/>
    </row>
    <row r="59" spans="1:22" ht="96.95" customHeight="1" thickBot="1">
      <c r="A59" s="77"/>
      <c r="B59" s="53"/>
      <c r="C59" s="54"/>
      <c r="D59" s="54" t="s">
        <v>397</v>
      </c>
      <c r="E59" s="55" t="s">
        <v>397</v>
      </c>
      <c r="F59" s="56"/>
      <c r="G59" s="53" t="s">
        <v>404</v>
      </c>
      <c r="H59" s="54" t="s">
        <v>404</v>
      </c>
      <c r="I59" s="54" t="s">
        <v>406</v>
      </c>
      <c r="J59" s="56" t="s">
        <v>408</v>
      </c>
      <c r="K59" s="53"/>
      <c r="L59" s="54"/>
      <c r="M59" s="54" t="s">
        <v>436</v>
      </c>
      <c r="N59" s="56" t="s">
        <v>434</v>
      </c>
      <c r="O59" s="53" t="s">
        <v>433</v>
      </c>
      <c r="P59" s="54"/>
      <c r="Q59" s="54" t="s">
        <v>431</v>
      </c>
      <c r="R59" s="56" t="s">
        <v>429</v>
      </c>
      <c r="S59" s="53" t="s">
        <v>106</v>
      </c>
      <c r="T59" s="54"/>
      <c r="U59" s="54"/>
      <c r="V59" s="56"/>
    </row>
    <row r="60" spans="1:22" ht="96.95" customHeight="1" thickTop="1">
      <c r="A60" s="76">
        <v>214</v>
      </c>
      <c r="B60" s="49" t="s">
        <v>225</v>
      </c>
      <c r="C60" s="50" t="s">
        <v>225</v>
      </c>
      <c r="D60" s="50"/>
      <c r="E60" s="51" t="s">
        <v>225</v>
      </c>
      <c r="F60" s="52"/>
      <c r="G60" s="49"/>
      <c r="H60" s="50" t="s">
        <v>409</v>
      </c>
      <c r="I60" s="50" t="s">
        <v>411</v>
      </c>
      <c r="J60" s="52" t="s">
        <v>413</v>
      </c>
      <c r="K60" s="49"/>
      <c r="L60" s="50"/>
      <c r="M60" s="50" t="s">
        <v>449</v>
      </c>
      <c r="N60" s="52" t="s">
        <v>450</v>
      </c>
      <c r="O60" s="49" t="s">
        <v>452</v>
      </c>
      <c r="P60" s="50" t="s">
        <v>454</v>
      </c>
      <c r="Q60" s="50" t="s">
        <v>452</v>
      </c>
      <c r="R60" s="52" t="s">
        <v>456</v>
      </c>
      <c r="S60" s="49" t="s">
        <v>457</v>
      </c>
      <c r="T60" s="50"/>
      <c r="U60" s="50"/>
      <c r="V60" s="52"/>
    </row>
    <row r="61" spans="1:22" ht="96.95" customHeight="1" thickBot="1">
      <c r="A61" s="75"/>
      <c r="B61" s="53" t="s">
        <v>335</v>
      </c>
      <c r="C61" s="54" t="s">
        <v>335</v>
      </c>
      <c r="D61" s="54"/>
      <c r="E61" s="55" t="s">
        <v>335</v>
      </c>
      <c r="F61" s="56"/>
      <c r="G61" s="53"/>
      <c r="H61" s="54" t="s">
        <v>410</v>
      </c>
      <c r="I61" s="54" t="s">
        <v>412</v>
      </c>
      <c r="J61" s="56" t="s">
        <v>414</v>
      </c>
      <c r="K61" s="53"/>
      <c r="L61" s="54"/>
      <c r="M61" s="54" t="s">
        <v>53</v>
      </c>
      <c r="N61" s="56" t="s">
        <v>451</v>
      </c>
      <c r="O61" s="53" t="s">
        <v>453</v>
      </c>
      <c r="P61" s="54" t="s">
        <v>19</v>
      </c>
      <c r="Q61" s="54" t="s">
        <v>455</v>
      </c>
      <c r="R61" s="56" t="s">
        <v>245</v>
      </c>
      <c r="S61" s="53" t="s">
        <v>408</v>
      </c>
      <c r="T61" s="54"/>
      <c r="U61" s="54"/>
      <c r="V61" s="56"/>
    </row>
    <row r="62" spans="1:22" ht="96.95" customHeight="1" thickTop="1">
      <c r="A62" s="74">
        <v>215</v>
      </c>
      <c r="B62" s="49" t="s">
        <v>387</v>
      </c>
      <c r="C62" s="50" t="s">
        <v>387</v>
      </c>
      <c r="D62" s="50" t="s">
        <v>207</v>
      </c>
      <c r="E62" s="51" t="s">
        <v>207</v>
      </c>
      <c r="F62" s="52"/>
      <c r="G62" s="49" t="s">
        <v>276</v>
      </c>
      <c r="H62" s="49"/>
      <c r="I62" s="50" t="s">
        <v>417</v>
      </c>
      <c r="J62" s="52" t="s">
        <v>419</v>
      </c>
      <c r="K62" s="49" t="s">
        <v>437</v>
      </c>
      <c r="L62" s="50"/>
      <c r="M62" s="50" t="s">
        <v>438</v>
      </c>
      <c r="N62" s="52" t="s">
        <v>441</v>
      </c>
      <c r="O62" s="49" t="s">
        <v>44</v>
      </c>
      <c r="P62" s="50" t="s">
        <v>44</v>
      </c>
      <c r="Q62" s="50" t="s">
        <v>443</v>
      </c>
      <c r="R62" s="52" t="s">
        <v>443</v>
      </c>
      <c r="S62" s="49" t="s">
        <v>446</v>
      </c>
      <c r="T62" s="50" t="s">
        <v>448</v>
      </c>
      <c r="U62" s="50"/>
      <c r="V62" s="52"/>
    </row>
    <row r="63" spans="1:22" ht="96.95" customHeight="1" thickBot="1">
      <c r="A63" s="77"/>
      <c r="B63" s="53" t="s">
        <v>392</v>
      </c>
      <c r="C63" s="54" t="s">
        <v>392</v>
      </c>
      <c r="D63" s="54" t="s">
        <v>415</v>
      </c>
      <c r="E63" s="55" t="s">
        <v>415</v>
      </c>
      <c r="F63" s="56"/>
      <c r="G63" s="53" t="s">
        <v>416</v>
      </c>
      <c r="H63" s="53"/>
      <c r="I63" s="54" t="s">
        <v>418</v>
      </c>
      <c r="J63" s="56" t="s">
        <v>420</v>
      </c>
      <c r="K63" s="53" t="s">
        <v>408</v>
      </c>
      <c r="L63" s="54"/>
      <c r="M63" s="54" t="s">
        <v>439</v>
      </c>
      <c r="N63" s="56" t="s">
        <v>440</v>
      </c>
      <c r="O63" s="53" t="s">
        <v>442</v>
      </c>
      <c r="P63" s="54" t="s">
        <v>442</v>
      </c>
      <c r="Q63" s="54" t="s">
        <v>444</v>
      </c>
      <c r="R63" s="56" t="s">
        <v>445</v>
      </c>
      <c r="S63" s="53" t="s">
        <v>447</v>
      </c>
      <c r="T63" s="54" t="s">
        <v>447</v>
      </c>
      <c r="U63" s="54"/>
      <c r="V63" s="56"/>
    </row>
    <row r="64" spans="1:22" ht="96.95" customHeight="1" thickTop="1"/>
  </sheetData>
  <mergeCells count="35">
    <mergeCell ref="A38:A39"/>
    <mergeCell ref="A48:A49"/>
    <mergeCell ref="A46:A47"/>
    <mergeCell ref="A44:A45"/>
    <mergeCell ref="A42:A43"/>
    <mergeCell ref="A40:A41"/>
    <mergeCell ref="A62:A63"/>
    <mergeCell ref="A60:A61"/>
    <mergeCell ref="A54:A55"/>
    <mergeCell ref="A52:A53"/>
    <mergeCell ref="A50:A51"/>
    <mergeCell ref="A56:A57"/>
    <mergeCell ref="A58:A59"/>
    <mergeCell ref="S3:V3"/>
    <mergeCell ref="A1:V2"/>
    <mergeCell ref="A14:A15"/>
    <mergeCell ref="A16:A17"/>
    <mergeCell ref="A18:A19"/>
    <mergeCell ref="B3:F3"/>
    <mergeCell ref="G3:J3"/>
    <mergeCell ref="K3:N3"/>
    <mergeCell ref="A12:A13"/>
    <mergeCell ref="O3:R3"/>
    <mergeCell ref="A6:A7"/>
    <mergeCell ref="A8:A9"/>
    <mergeCell ref="A10:A11"/>
    <mergeCell ref="A26:A27"/>
    <mergeCell ref="A24:A25"/>
    <mergeCell ref="A22:A23"/>
    <mergeCell ref="A20:A21"/>
    <mergeCell ref="A36:A37"/>
    <mergeCell ref="A34:A35"/>
    <mergeCell ref="A32:A33"/>
    <mergeCell ref="A30:A31"/>
    <mergeCell ref="A28:A29"/>
  </mergeCells>
  <conditionalFormatting sqref="G3">
    <cfRule type="duplicateValues" dxfId="230" priority="643"/>
  </conditionalFormatting>
  <conditionalFormatting sqref="B3:B5">
    <cfRule type="duplicateValues" dxfId="229" priority="642"/>
  </conditionalFormatting>
  <conditionalFormatting sqref="D3:E5">
    <cfRule type="duplicateValues" dxfId="228" priority="641"/>
  </conditionalFormatting>
  <conditionalFormatting sqref="F3:F5">
    <cfRule type="duplicateValues" dxfId="227" priority="640"/>
  </conditionalFormatting>
  <conditionalFormatting sqref="G3:G5">
    <cfRule type="duplicateValues" dxfId="226" priority="639"/>
  </conditionalFormatting>
  <conditionalFormatting sqref="I4:I5">
    <cfRule type="duplicateValues" dxfId="225" priority="638"/>
  </conditionalFormatting>
  <conditionalFormatting sqref="J4:J5">
    <cfRule type="duplicateValues" dxfId="224" priority="637"/>
  </conditionalFormatting>
  <conditionalFormatting sqref="C3:C5">
    <cfRule type="duplicateValues" dxfId="223" priority="636"/>
  </conditionalFormatting>
  <conditionalFormatting sqref="H4:H5">
    <cfRule type="duplicateValues" dxfId="222" priority="635"/>
  </conditionalFormatting>
  <conditionalFormatting sqref="K3">
    <cfRule type="duplicateValues" dxfId="221" priority="599"/>
  </conditionalFormatting>
  <conditionalFormatting sqref="K3:K5">
    <cfRule type="duplicateValues" dxfId="220" priority="598"/>
  </conditionalFormatting>
  <conditionalFormatting sqref="M4:M5">
    <cfRule type="duplicateValues" dxfId="219" priority="597"/>
  </conditionalFormatting>
  <conditionalFormatting sqref="N4:N5">
    <cfRule type="duplicateValues" dxfId="218" priority="596"/>
  </conditionalFormatting>
  <conditionalFormatting sqref="L4:L5">
    <cfRule type="duplicateValues" dxfId="217" priority="595"/>
  </conditionalFormatting>
  <conditionalFormatting sqref="S3">
    <cfRule type="duplicateValues" dxfId="216" priority="594"/>
  </conditionalFormatting>
  <conditionalFormatting sqref="S3:S5">
    <cfRule type="duplicateValues" dxfId="215" priority="593"/>
  </conditionalFormatting>
  <conditionalFormatting sqref="U4:U5">
    <cfRule type="duplicateValues" dxfId="214" priority="592"/>
  </conditionalFormatting>
  <conditionalFormatting sqref="T4:T5">
    <cfRule type="duplicateValues" dxfId="213" priority="590"/>
  </conditionalFormatting>
  <conditionalFormatting sqref="B12:B13">
    <cfRule type="duplicateValues" dxfId="212" priority="436"/>
  </conditionalFormatting>
  <conditionalFormatting sqref="B13">
    <cfRule type="duplicateValues" dxfId="211" priority="430"/>
  </conditionalFormatting>
  <conditionalFormatting sqref="B12:B13">
    <cfRule type="duplicateValues" dxfId="210" priority="429"/>
  </conditionalFormatting>
  <conditionalFormatting sqref="B13">
    <cfRule type="duplicateValues" dxfId="209" priority="428"/>
  </conditionalFormatting>
  <conditionalFormatting sqref="B12:B13">
    <cfRule type="duplicateValues" dxfId="208" priority="427"/>
  </conditionalFormatting>
  <conditionalFormatting sqref="B12:B13">
    <cfRule type="duplicateValues" dxfId="207" priority="431"/>
  </conditionalFormatting>
  <conditionalFormatting sqref="B12:B13">
    <cfRule type="duplicateValues" dxfId="206" priority="432"/>
  </conditionalFormatting>
  <conditionalFormatting sqref="B12">
    <cfRule type="duplicateValues" dxfId="205" priority="433"/>
  </conditionalFormatting>
  <conditionalFormatting sqref="B12:B13">
    <cfRule type="duplicateValues" dxfId="204" priority="434"/>
  </conditionalFormatting>
  <conditionalFormatting sqref="B12:B13">
    <cfRule type="duplicateValues" dxfId="203" priority="435"/>
  </conditionalFormatting>
  <conditionalFormatting sqref="C13:F13">
    <cfRule type="duplicateValues" dxfId="202" priority="426"/>
  </conditionalFormatting>
  <conditionalFormatting sqref="C12:J12 G13:J13">
    <cfRule type="duplicateValues" dxfId="201" priority="437"/>
  </conditionalFormatting>
  <conditionalFormatting sqref="G13:J13">
    <cfRule type="duplicateValues" dxfId="200" priority="438"/>
  </conditionalFormatting>
  <conditionalFormatting sqref="C12:J12">
    <cfRule type="duplicateValues" dxfId="199" priority="439"/>
  </conditionalFormatting>
  <conditionalFormatting sqref="K13:N13">
    <cfRule type="duplicateValues" dxfId="198" priority="440"/>
  </conditionalFormatting>
  <conditionalFormatting sqref="K12:N12">
    <cfRule type="duplicateValues" dxfId="197" priority="441"/>
  </conditionalFormatting>
  <conditionalFormatting sqref="K12:N13">
    <cfRule type="duplicateValues" dxfId="196" priority="722"/>
  </conditionalFormatting>
  <conditionalFormatting sqref="V4:V5">
    <cfRule type="duplicateValues" dxfId="195" priority="315"/>
  </conditionalFormatting>
  <conditionalFormatting sqref="V12:V13">
    <cfRule type="duplicateValues" dxfId="194" priority="312"/>
  </conditionalFormatting>
  <conditionalFormatting sqref="V13">
    <cfRule type="duplicateValues" dxfId="193" priority="313"/>
  </conditionalFormatting>
  <conditionalFormatting sqref="V12">
    <cfRule type="duplicateValues" dxfId="192" priority="314"/>
  </conditionalFormatting>
  <conditionalFormatting sqref="S12:U13">
    <cfRule type="duplicateValues" dxfId="191" priority="2673"/>
  </conditionalFormatting>
  <conditionalFormatting sqref="S13:U13">
    <cfRule type="duplicateValues" dxfId="190" priority="2674"/>
  </conditionalFormatting>
  <conditionalFormatting sqref="S12:U12">
    <cfRule type="duplicateValues" dxfId="189" priority="2675"/>
  </conditionalFormatting>
  <conditionalFormatting sqref="O3">
    <cfRule type="duplicateValues" dxfId="188" priority="214"/>
  </conditionalFormatting>
  <conditionalFormatting sqref="O3:O4">
    <cfRule type="duplicateValues" dxfId="187" priority="213"/>
  </conditionalFormatting>
  <conditionalFormatting sqref="Q4">
    <cfRule type="duplicateValues" dxfId="186" priority="212"/>
  </conditionalFormatting>
  <conditionalFormatting sqref="R4:R5">
    <cfRule type="duplicateValues" dxfId="185" priority="211"/>
  </conditionalFormatting>
  <conditionalFormatting sqref="P4">
    <cfRule type="duplicateValues" dxfId="184" priority="210"/>
  </conditionalFormatting>
  <conditionalFormatting sqref="O12:R13">
    <cfRule type="duplicateValues" dxfId="183" priority="207"/>
  </conditionalFormatting>
  <conditionalFormatting sqref="O13:R13">
    <cfRule type="duplicateValues" dxfId="182" priority="208"/>
  </conditionalFormatting>
  <conditionalFormatting sqref="O12:R12">
    <cfRule type="duplicateValues" dxfId="181" priority="209"/>
  </conditionalFormatting>
  <conditionalFormatting sqref="Q5">
    <cfRule type="duplicateValues" dxfId="180" priority="182"/>
  </conditionalFormatting>
  <conditionalFormatting sqref="O5">
    <cfRule type="duplicateValues" dxfId="179" priority="180"/>
  </conditionalFormatting>
  <conditionalFormatting sqref="P5">
    <cfRule type="duplicateValues" dxfId="178" priority="179"/>
  </conditionalFormatting>
  <conditionalFormatting sqref="B14:B23">
    <cfRule type="duplicateValues" dxfId="177" priority="169"/>
  </conditionalFormatting>
  <conditionalFormatting sqref="B15 B17 B19 B21 B23">
    <cfRule type="duplicateValues" dxfId="176" priority="163"/>
  </conditionalFormatting>
  <conditionalFormatting sqref="B14:B23">
    <cfRule type="duplicateValues" dxfId="175" priority="162"/>
  </conditionalFormatting>
  <conditionalFormatting sqref="B15">
    <cfRule type="duplicateValues" dxfId="174" priority="161"/>
  </conditionalFormatting>
  <conditionalFormatting sqref="B14:B23">
    <cfRule type="duplicateValues" dxfId="173" priority="160"/>
  </conditionalFormatting>
  <conditionalFormatting sqref="B14:B23">
    <cfRule type="duplicateValues" dxfId="172" priority="164"/>
  </conditionalFormatting>
  <conditionalFormatting sqref="B14:B23">
    <cfRule type="duplicateValues" dxfId="171" priority="165"/>
  </conditionalFormatting>
  <conditionalFormatting sqref="B14 B16 B18 B20 B22">
    <cfRule type="duplicateValues" dxfId="170" priority="166"/>
  </conditionalFormatting>
  <conditionalFormatting sqref="B14:B23">
    <cfRule type="duplicateValues" dxfId="169" priority="167"/>
  </conditionalFormatting>
  <conditionalFormatting sqref="B14:B23">
    <cfRule type="duplicateValues" dxfId="168" priority="168"/>
  </conditionalFormatting>
  <conditionalFormatting sqref="C15:F15 C17:F17 C19:F19 C21:F21 C23:F23">
    <cfRule type="duplicateValues" dxfId="167" priority="159"/>
  </conditionalFormatting>
  <conditionalFormatting sqref="C14:J14 C16:J16 C18:J18 C20:J20 C22:J22 G15:J15 G17:J17 G19:J19 G21:J21 G23:J23">
    <cfRule type="duplicateValues" dxfId="166" priority="170"/>
  </conditionalFormatting>
  <conditionalFormatting sqref="G15:J15 G17:J17 G19:J19 G21:J21 G23:J23">
    <cfRule type="duplicateValues" dxfId="165" priority="171"/>
  </conditionalFormatting>
  <conditionalFormatting sqref="C14:J14 C16:J16 C18:J18 C20:J20 C22:J22">
    <cfRule type="duplicateValues" dxfId="164" priority="172"/>
  </conditionalFormatting>
  <conditionalFormatting sqref="K15:N15 K17:N17 K19:N19 K21:N21 K23:N23">
    <cfRule type="duplicateValues" dxfId="163" priority="173"/>
  </conditionalFormatting>
  <conditionalFormatting sqref="K14:N14 K16:N16 K18:N18 K20:N20 K22:N22">
    <cfRule type="duplicateValues" dxfId="162" priority="174"/>
  </conditionalFormatting>
  <conditionalFormatting sqref="K14:N23">
    <cfRule type="duplicateValues" dxfId="161" priority="175"/>
  </conditionalFormatting>
  <conditionalFormatting sqref="V14:V23">
    <cfRule type="duplicateValues" dxfId="160" priority="156"/>
  </conditionalFormatting>
  <conditionalFormatting sqref="V15 V17 V19 V21 V23">
    <cfRule type="duplicateValues" dxfId="159" priority="157"/>
  </conditionalFormatting>
  <conditionalFormatting sqref="V14 V16 V18 V20 V22">
    <cfRule type="duplicateValues" dxfId="158" priority="158"/>
  </conditionalFormatting>
  <conditionalFormatting sqref="S14:U23">
    <cfRule type="duplicateValues" dxfId="157" priority="176"/>
  </conditionalFormatting>
  <conditionalFormatting sqref="S15:U15 S17:U17 S19:U19 S21:U21 S23:U23">
    <cfRule type="duplicateValues" dxfId="156" priority="177"/>
  </conditionalFormatting>
  <conditionalFormatting sqref="S14:U14 S16:U16 S18:U18 S20:U20 S22:U22">
    <cfRule type="duplicateValues" dxfId="155" priority="178"/>
  </conditionalFormatting>
  <conditionalFormatting sqref="O14:R23">
    <cfRule type="duplicateValues" dxfId="154" priority="153"/>
  </conditionalFormatting>
  <conditionalFormatting sqref="O15:R15 O17:R17 O19:R19 O21:R21 O23:R23">
    <cfRule type="duplicateValues" dxfId="153" priority="154"/>
  </conditionalFormatting>
  <conditionalFormatting sqref="O14:R14 O16:R16 O18:R18 O20:R20 O22:R22">
    <cfRule type="duplicateValues" dxfId="152" priority="155"/>
  </conditionalFormatting>
  <conditionalFormatting sqref="B24:B55 B60:B63">
    <cfRule type="duplicateValues" dxfId="151" priority="143"/>
  </conditionalFormatting>
  <conditionalFormatting sqref="B25 B35 B45 B27 B37 B47 B61 B29 B39 B49 B63 B31 B41 B51 B33 B43 B53 B55">
    <cfRule type="duplicateValues" dxfId="150" priority="137"/>
  </conditionalFormatting>
  <conditionalFormatting sqref="B24:B55 B60:B63">
    <cfRule type="duplicateValues" dxfId="149" priority="136"/>
  </conditionalFormatting>
  <conditionalFormatting sqref="B25">
    <cfRule type="duplicateValues" dxfId="148" priority="135"/>
  </conditionalFormatting>
  <conditionalFormatting sqref="B24:B55 B60:B63">
    <cfRule type="duplicateValues" dxfId="147" priority="134"/>
  </conditionalFormatting>
  <conditionalFormatting sqref="B24:B55 B60:B63">
    <cfRule type="duplicateValues" dxfId="146" priority="138"/>
  </conditionalFormatting>
  <conditionalFormatting sqref="B24:B55 B60:B63">
    <cfRule type="duplicateValues" dxfId="145" priority="139"/>
  </conditionalFormatting>
  <conditionalFormatting sqref="B24 B34 B44 B54 B26 B36 B46 B60 B28 B38 B48 B62 B30 B40 B50 B32 B42 B52">
    <cfRule type="duplicateValues" dxfId="144" priority="140"/>
  </conditionalFormatting>
  <conditionalFormatting sqref="B24:B55 B60:B63">
    <cfRule type="duplicateValues" dxfId="143" priority="141"/>
  </conditionalFormatting>
  <conditionalFormatting sqref="B24:B55 B60:B63">
    <cfRule type="duplicateValues" dxfId="142" priority="142"/>
  </conditionalFormatting>
  <conditionalFormatting sqref="C25:F25 C35:F35 C45:F45 C27:F27 C37:F37 C47:F47 C61:F61 C29:F29 C39:F39 C49:F49 C63:F63 C31:F31 C41:F41 C51:F51 C33:F33 C43:F43 C53:F53 C55:F55">
    <cfRule type="duplicateValues" dxfId="141" priority="133"/>
  </conditionalFormatting>
  <conditionalFormatting sqref="K25:N25 K35:N35 K45:N45 K27:N27 K37:N37 K47:N47 K61:N61 K29:N29 K39:N39 K49:N49 K63:N63 K31:N31 K41:N41 K51:N51 K33:N33 K43:N43 K53:N53 K55:N55">
    <cfRule type="duplicateValues" dxfId="140" priority="147"/>
  </conditionalFormatting>
  <conditionalFormatting sqref="K24:N24 K34:N34 K44:N44 K54:N54 K26:N26 K36:N36 K46:N46 K60:N60 K28:N28 K38:N38 K48:N48 K62:N62 K30:N30 K40:N40 K50:N50 K32:N32 K42:N42 K52:N52">
    <cfRule type="duplicateValues" dxfId="139" priority="148"/>
  </conditionalFormatting>
  <conditionalFormatting sqref="K24:N55 K60:N63">
    <cfRule type="duplicateValues" dxfId="138" priority="149"/>
  </conditionalFormatting>
  <conditionalFormatting sqref="V24:V55 V60:V63">
    <cfRule type="duplicateValues" dxfId="137" priority="130"/>
  </conditionalFormatting>
  <conditionalFormatting sqref="V25 V35 V45 V27 V37 V47 V61 V29 V39 V49 V63 V31 V41 V51 V33 V43 V53 V55">
    <cfRule type="duplicateValues" dxfId="136" priority="131"/>
  </conditionalFormatting>
  <conditionalFormatting sqref="V24 V34 V44 V54 V26 V36 V46 V60 V28 V38 V48 V62 V30 V40 V50 V32 V42 V52">
    <cfRule type="duplicateValues" dxfId="135" priority="132"/>
  </conditionalFormatting>
  <conditionalFormatting sqref="S24:U55 S60:U63">
    <cfRule type="duplicateValues" dxfId="134" priority="150"/>
  </conditionalFormatting>
  <conditionalFormatting sqref="S25:U25 S35:U35 S45:U45 S27:U27 S37:U37 S47:U47 S61:U61 S29:U29 S39:U39 S49:U49 S63:U63 S31:U31 S41:U41 S51:U51 S33:U33 S43:U43 S53:U53 S55:U55">
    <cfRule type="duplicateValues" dxfId="133" priority="151"/>
  </conditionalFormatting>
  <conditionalFormatting sqref="S24:U24 S34:U34 S44:U44 S54:U54 S26:U26 S36:U36 S46:U46 S60:U60 S28:U28 S38:U38 S48:U48 S62:U62 S30:U30 S40:U40 S50:U50 S32:U32 S42:U42 S52:U52">
    <cfRule type="duplicateValues" dxfId="132" priority="152"/>
  </conditionalFormatting>
  <conditionalFormatting sqref="O24:R55 O60:R63">
    <cfRule type="duplicateValues" dxfId="131" priority="127"/>
  </conditionalFormatting>
  <conditionalFormatting sqref="O25:R25 O35:R35 O45:R45 O27:R27 O37:R37 O47:R47 O61:R61 O29:R29 O39:R39 O49:R49 O63:R63 O31:R31 O41:R41 O51:R51 O33:R33 O43:R43 O53:R53 O55:R55">
    <cfRule type="duplicateValues" dxfId="130" priority="128"/>
  </conditionalFormatting>
  <conditionalFormatting sqref="O24:R24 O34:R34 O44:R44 O54:R54 O26:R26 O36:R36 O46:R46 O60:R60 O28:R28 O38:R38 O48:R48 O62:R62 O30:R30 O40:R40 O50:R50 O32:R32 O42:R42 O52:R52">
    <cfRule type="duplicateValues" dxfId="129" priority="129"/>
  </conditionalFormatting>
  <conditionalFormatting sqref="B6:B7">
    <cfRule type="duplicateValues" dxfId="128" priority="124"/>
  </conditionalFormatting>
  <conditionalFormatting sqref="B7">
    <cfRule type="duplicateValues" dxfId="127" priority="118"/>
  </conditionalFormatting>
  <conditionalFormatting sqref="B6:B7">
    <cfRule type="duplicateValues" dxfId="126" priority="117"/>
  </conditionalFormatting>
  <conditionalFormatting sqref="B7">
    <cfRule type="duplicateValues" dxfId="125" priority="116"/>
  </conditionalFormatting>
  <conditionalFormatting sqref="B6:B7">
    <cfRule type="duplicateValues" dxfId="124" priority="115"/>
  </conditionalFormatting>
  <conditionalFormatting sqref="B6:B7">
    <cfRule type="duplicateValues" dxfId="123" priority="119"/>
  </conditionalFormatting>
  <conditionalFormatting sqref="B6:B7">
    <cfRule type="duplicateValues" dxfId="122" priority="120"/>
  </conditionalFormatting>
  <conditionalFormatting sqref="B6">
    <cfRule type="duplicateValues" dxfId="121" priority="121"/>
  </conditionalFormatting>
  <conditionalFormatting sqref="B6:B7">
    <cfRule type="duplicateValues" dxfId="120" priority="122"/>
  </conditionalFormatting>
  <conditionalFormatting sqref="B6:B7">
    <cfRule type="duplicateValues" dxfId="119" priority="123"/>
  </conditionalFormatting>
  <conditionalFormatting sqref="C7:F7">
    <cfRule type="duplicateValues" dxfId="118" priority="114"/>
  </conditionalFormatting>
  <conditionalFormatting sqref="C6:F6">
    <cfRule type="duplicateValues" dxfId="117" priority="125"/>
  </conditionalFormatting>
  <conditionalFormatting sqref="C6:F6">
    <cfRule type="duplicateValues" dxfId="116" priority="126"/>
  </conditionalFormatting>
  <conditionalFormatting sqref="B8:B9">
    <cfRule type="duplicateValues" dxfId="115" priority="111"/>
  </conditionalFormatting>
  <conditionalFormatting sqref="B9">
    <cfRule type="duplicateValues" dxfId="114" priority="105"/>
  </conditionalFormatting>
  <conditionalFormatting sqref="B8:B9">
    <cfRule type="duplicateValues" dxfId="113" priority="104"/>
  </conditionalFormatting>
  <conditionalFormatting sqref="B9">
    <cfRule type="duplicateValues" dxfId="112" priority="103"/>
  </conditionalFormatting>
  <conditionalFormatting sqref="B8:B9">
    <cfRule type="duplicateValues" dxfId="111" priority="102"/>
  </conditionalFormatting>
  <conditionalFormatting sqref="B8:B9">
    <cfRule type="duplicateValues" dxfId="110" priority="106"/>
  </conditionalFormatting>
  <conditionalFormatting sqref="B8:B9">
    <cfRule type="duplicateValues" dxfId="109" priority="107"/>
  </conditionalFormatting>
  <conditionalFormatting sqref="B8">
    <cfRule type="duplicateValues" dxfId="108" priority="108"/>
  </conditionalFormatting>
  <conditionalFormatting sqref="B8:B9">
    <cfRule type="duplicateValues" dxfId="107" priority="109"/>
  </conditionalFormatting>
  <conditionalFormatting sqref="B8:B9">
    <cfRule type="duplicateValues" dxfId="106" priority="110"/>
  </conditionalFormatting>
  <conditionalFormatting sqref="C9:F9">
    <cfRule type="duplicateValues" dxfId="105" priority="101"/>
  </conditionalFormatting>
  <conditionalFormatting sqref="C8:F8">
    <cfRule type="duplicateValues" dxfId="104" priority="112"/>
  </conditionalFormatting>
  <conditionalFormatting sqref="C8:F8">
    <cfRule type="duplicateValues" dxfId="103" priority="113"/>
  </conditionalFormatting>
  <conditionalFormatting sqref="B10:B11">
    <cfRule type="duplicateValues" dxfId="102" priority="98"/>
  </conditionalFormatting>
  <conditionalFormatting sqref="B11">
    <cfRule type="duplicateValues" dxfId="101" priority="92"/>
  </conditionalFormatting>
  <conditionalFormatting sqref="B10:B11">
    <cfRule type="duplicateValues" dxfId="100" priority="91"/>
  </conditionalFormatting>
  <conditionalFormatting sqref="B11">
    <cfRule type="duplicateValues" dxfId="99" priority="90"/>
  </conditionalFormatting>
  <conditionalFormatting sqref="B10:B11">
    <cfRule type="duplicateValues" dxfId="98" priority="89"/>
  </conditionalFormatting>
  <conditionalFormatting sqref="B10:B11">
    <cfRule type="duplicateValues" dxfId="97" priority="93"/>
  </conditionalFormatting>
  <conditionalFormatting sqref="B10:B11">
    <cfRule type="duplicateValues" dxfId="96" priority="94"/>
  </conditionalFormatting>
  <conditionalFormatting sqref="B10">
    <cfRule type="duplicateValues" dxfId="95" priority="95"/>
  </conditionalFormatting>
  <conditionalFormatting sqref="B10:B11">
    <cfRule type="duplicateValues" dxfId="94" priority="96"/>
  </conditionalFormatting>
  <conditionalFormatting sqref="B10:B11">
    <cfRule type="duplicateValues" dxfId="93" priority="97"/>
  </conditionalFormatting>
  <conditionalFormatting sqref="C11:F11">
    <cfRule type="duplicateValues" dxfId="92" priority="88"/>
  </conditionalFormatting>
  <conditionalFormatting sqref="C10:F10">
    <cfRule type="duplicateValues" dxfId="91" priority="99"/>
  </conditionalFormatting>
  <conditionalFormatting sqref="C10:F10">
    <cfRule type="duplicateValues" dxfId="90" priority="100"/>
  </conditionalFormatting>
  <conditionalFormatting sqref="G6:J7">
    <cfRule type="duplicateValues" dxfId="89" priority="85"/>
  </conditionalFormatting>
  <conditionalFormatting sqref="G7:J7">
    <cfRule type="duplicateValues" dxfId="88" priority="86"/>
  </conditionalFormatting>
  <conditionalFormatting sqref="G6:J6">
    <cfRule type="duplicateValues" dxfId="87" priority="87"/>
  </conditionalFormatting>
  <conditionalFormatting sqref="G8:J9">
    <cfRule type="duplicateValues" dxfId="86" priority="82"/>
  </conditionalFormatting>
  <conditionalFormatting sqref="G9:J9">
    <cfRule type="duplicateValues" dxfId="85" priority="83"/>
  </conditionalFormatting>
  <conditionalFormatting sqref="G8:J8">
    <cfRule type="duplicateValues" dxfId="84" priority="84"/>
  </conditionalFormatting>
  <conditionalFormatting sqref="G10:J11">
    <cfRule type="duplicateValues" dxfId="83" priority="79"/>
  </conditionalFormatting>
  <conditionalFormatting sqref="G11:J11">
    <cfRule type="duplicateValues" dxfId="82" priority="80"/>
  </conditionalFormatting>
  <conditionalFormatting sqref="G10:J10">
    <cfRule type="duplicateValues" dxfId="81" priority="81"/>
  </conditionalFormatting>
  <conditionalFormatting sqref="K10:N11">
    <cfRule type="duplicateValues" dxfId="80" priority="76"/>
  </conditionalFormatting>
  <conditionalFormatting sqref="K11:N11">
    <cfRule type="duplicateValues" dxfId="79" priority="77"/>
  </conditionalFormatting>
  <conditionalFormatting sqref="K10:N10">
    <cfRule type="duplicateValues" dxfId="78" priority="78"/>
  </conditionalFormatting>
  <conditionalFormatting sqref="K8:N9">
    <cfRule type="duplicateValues" dxfId="77" priority="73"/>
  </conditionalFormatting>
  <conditionalFormatting sqref="K9:N9">
    <cfRule type="duplicateValues" dxfId="76" priority="74"/>
  </conditionalFormatting>
  <conditionalFormatting sqref="K8:N8">
    <cfRule type="duplicateValues" dxfId="75" priority="75"/>
  </conditionalFormatting>
  <conditionalFormatting sqref="K6:N7">
    <cfRule type="duplicateValues" dxfId="74" priority="70"/>
  </conditionalFormatting>
  <conditionalFormatting sqref="K7:N7">
    <cfRule type="duplicateValues" dxfId="73" priority="71"/>
  </conditionalFormatting>
  <conditionalFormatting sqref="K6:N6">
    <cfRule type="duplicateValues" dxfId="72" priority="72"/>
  </conditionalFormatting>
  <conditionalFormatting sqref="O6:R7">
    <cfRule type="duplicateValues" dxfId="71" priority="67"/>
  </conditionalFormatting>
  <conditionalFormatting sqref="O7:R7">
    <cfRule type="duplicateValues" dxfId="70" priority="68"/>
  </conditionalFormatting>
  <conditionalFormatting sqref="O6:R6">
    <cfRule type="duplicateValues" dxfId="69" priority="69"/>
  </conditionalFormatting>
  <conditionalFormatting sqref="O8:R9">
    <cfRule type="duplicateValues" dxfId="68" priority="64"/>
  </conditionalFormatting>
  <conditionalFormatting sqref="O9:R9">
    <cfRule type="duplicateValues" dxfId="67" priority="65"/>
  </conditionalFormatting>
  <conditionalFormatting sqref="O8:R8">
    <cfRule type="duplicateValues" dxfId="66" priority="66"/>
  </conditionalFormatting>
  <conditionalFormatting sqref="O10:R11">
    <cfRule type="duplicateValues" dxfId="65" priority="61"/>
  </conditionalFormatting>
  <conditionalFormatting sqref="O11:R11">
    <cfRule type="duplicateValues" dxfId="64" priority="62"/>
  </conditionalFormatting>
  <conditionalFormatting sqref="O10:R10">
    <cfRule type="duplicateValues" dxfId="63" priority="63"/>
  </conditionalFormatting>
  <conditionalFormatting sqref="S6:V7">
    <cfRule type="duplicateValues" dxfId="62" priority="58"/>
  </conditionalFormatting>
  <conditionalFormatting sqref="S7:V7">
    <cfRule type="duplicateValues" dxfId="61" priority="59"/>
  </conditionalFormatting>
  <conditionalFormatting sqref="S6:V6">
    <cfRule type="duplicateValues" dxfId="60" priority="60"/>
  </conditionalFormatting>
  <conditionalFormatting sqref="S8:V9">
    <cfRule type="duplicateValues" dxfId="59" priority="55"/>
  </conditionalFormatting>
  <conditionalFormatting sqref="S9:V9">
    <cfRule type="duplicateValues" dxfId="58" priority="56"/>
  </conditionalFormatting>
  <conditionalFormatting sqref="S8:V8">
    <cfRule type="duplicateValues" dxfId="57" priority="57"/>
  </conditionalFormatting>
  <conditionalFormatting sqref="S10:V11">
    <cfRule type="duplicateValues" dxfId="56" priority="52"/>
  </conditionalFormatting>
  <conditionalFormatting sqref="S11:V11">
    <cfRule type="duplicateValues" dxfId="55" priority="53"/>
  </conditionalFormatting>
  <conditionalFormatting sqref="S10:V10">
    <cfRule type="duplicateValues" dxfId="54" priority="54"/>
  </conditionalFormatting>
  <conditionalFormatting sqref="B56:B57">
    <cfRule type="duplicateValues" dxfId="53" priority="49"/>
  </conditionalFormatting>
  <conditionalFormatting sqref="B57">
    <cfRule type="duplicateValues" dxfId="52" priority="43"/>
  </conditionalFormatting>
  <conditionalFormatting sqref="B56:B57">
    <cfRule type="duplicateValues" dxfId="51" priority="42"/>
  </conditionalFormatting>
  <conditionalFormatting sqref="B56:B57">
    <cfRule type="duplicateValues" dxfId="50" priority="41"/>
  </conditionalFormatting>
  <conditionalFormatting sqref="B56:B57">
    <cfRule type="duplicateValues" dxfId="49" priority="44"/>
  </conditionalFormatting>
  <conditionalFormatting sqref="B56:B57">
    <cfRule type="duplicateValues" dxfId="48" priority="45"/>
  </conditionalFormatting>
  <conditionalFormatting sqref="B56">
    <cfRule type="duplicateValues" dxfId="47" priority="46"/>
  </conditionalFormatting>
  <conditionalFormatting sqref="B56:B57">
    <cfRule type="duplicateValues" dxfId="46" priority="47"/>
  </conditionalFormatting>
  <conditionalFormatting sqref="B56:B57">
    <cfRule type="duplicateValues" dxfId="45" priority="48"/>
  </conditionalFormatting>
  <conditionalFormatting sqref="C57:F57">
    <cfRule type="duplicateValues" dxfId="44" priority="40"/>
  </conditionalFormatting>
  <conditionalFormatting sqref="C56:F56">
    <cfRule type="duplicateValues" dxfId="43" priority="50"/>
  </conditionalFormatting>
  <conditionalFormatting sqref="C56:F56">
    <cfRule type="duplicateValues" dxfId="42" priority="51"/>
  </conditionalFormatting>
  <conditionalFormatting sqref="B58:B59">
    <cfRule type="duplicateValues" dxfId="41" priority="37"/>
  </conditionalFormatting>
  <conditionalFormatting sqref="B59">
    <cfRule type="duplicateValues" dxfId="40" priority="31"/>
  </conditionalFormatting>
  <conditionalFormatting sqref="B58:B59">
    <cfRule type="duplicateValues" dxfId="39" priority="30"/>
  </conditionalFormatting>
  <conditionalFormatting sqref="B58:B59">
    <cfRule type="duplicateValues" dxfId="38" priority="29"/>
  </conditionalFormatting>
  <conditionalFormatting sqref="B58:B59">
    <cfRule type="duplicateValues" dxfId="37" priority="32"/>
  </conditionalFormatting>
  <conditionalFormatting sqref="B58:B59">
    <cfRule type="duplicateValues" dxfId="36" priority="33"/>
  </conditionalFormatting>
  <conditionalFormatting sqref="B58">
    <cfRule type="duplicateValues" dxfId="35" priority="34"/>
  </conditionalFormatting>
  <conditionalFormatting sqref="B58:B59">
    <cfRule type="duplicateValues" dxfId="34" priority="35"/>
  </conditionalFormatting>
  <conditionalFormatting sqref="B58:B59">
    <cfRule type="duplicateValues" dxfId="33" priority="36"/>
  </conditionalFormatting>
  <conditionalFormatting sqref="C59:F59">
    <cfRule type="duplicateValues" dxfId="32" priority="28"/>
  </conditionalFormatting>
  <conditionalFormatting sqref="C58:F58">
    <cfRule type="duplicateValues" dxfId="31" priority="38"/>
  </conditionalFormatting>
  <conditionalFormatting sqref="C58:F58">
    <cfRule type="duplicateValues" dxfId="30" priority="39"/>
  </conditionalFormatting>
  <conditionalFormatting sqref="G56:J57">
    <cfRule type="duplicateValues" dxfId="29" priority="25"/>
  </conditionalFormatting>
  <conditionalFormatting sqref="G57:J57">
    <cfRule type="duplicateValues" dxfId="28" priority="26"/>
  </conditionalFormatting>
  <conditionalFormatting sqref="G56:J56">
    <cfRule type="duplicateValues" dxfId="27" priority="27"/>
  </conditionalFormatting>
  <conditionalFormatting sqref="G58:J59">
    <cfRule type="duplicateValues" dxfId="26" priority="22"/>
  </conditionalFormatting>
  <conditionalFormatting sqref="G59:J59">
    <cfRule type="duplicateValues" dxfId="25" priority="23"/>
  </conditionalFormatting>
  <conditionalFormatting sqref="G58:J58">
    <cfRule type="duplicateValues" dxfId="24" priority="24"/>
  </conditionalFormatting>
  <conditionalFormatting sqref="K56:N57">
    <cfRule type="duplicateValues" dxfId="23" priority="19"/>
  </conditionalFormatting>
  <conditionalFormatting sqref="K57:N57">
    <cfRule type="duplicateValues" dxfId="22" priority="20"/>
  </conditionalFormatting>
  <conditionalFormatting sqref="K56:N56">
    <cfRule type="duplicateValues" dxfId="21" priority="21"/>
  </conditionalFormatting>
  <conditionalFormatting sqref="K58:N59">
    <cfRule type="duplicateValues" dxfId="20" priority="16"/>
  </conditionalFormatting>
  <conditionalFormatting sqref="K59:N59">
    <cfRule type="duplicateValues" dxfId="19" priority="17"/>
  </conditionalFormatting>
  <conditionalFormatting sqref="K58:N58">
    <cfRule type="duplicateValues" dxfId="18" priority="18"/>
  </conditionalFormatting>
  <conditionalFormatting sqref="O56:R57">
    <cfRule type="duplicateValues" dxfId="17" priority="13"/>
  </conditionalFormatting>
  <conditionalFormatting sqref="O57:R57">
    <cfRule type="duplicateValues" dxfId="16" priority="14"/>
  </conditionalFormatting>
  <conditionalFormatting sqref="O56:R56">
    <cfRule type="duplicateValues" dxfId="15" priority="15"/>
  </conditionalFormatting>
  <conditionalFormatting sqref="O58:R59">
    <cfRule type="duplicateValues" dxfId="14" priority="10"/>
  </conditionalFormatting>
  <conditionalFormatting sqref="O59:R59">
    <cfRule type="duplicateValues" dxfId="13" priority="11"/>
  </conditionalFormatting>
  <conditionalFormatting sqref="O58:R58">
    <cfRule type="duplicateValues" dxfId="12" priority="12"/>
  </conditionalFormatting>
  <conditionalFormatting sqref="S56:V57">
    <cfRule type="duplicateValues" dxfId="11" priority="7"/>
  </conditionalFormatting>
  <conditionalFormatting sqref="S57:V57">
    <cfRule type="duplicateValues" dxfId="10" priority="8"/>
  </conditionalFormatting>
  <conditionalFormatting sqref="S56:V56">
    <cfRule type="duplicateValues" dxfId="9" priority="9"/>
  </conditionalFormatting>
  <conditionalFormatting sqref="S58:V59">
    <cfRule type="duplicateValues" dxfId="8" priority="4"/>
  </conditionalFormatting>
  <conditionalFormatting sqref="S59:V59">
    <cfRule type="duplicateValues" dxfId="7" priority="5"/>
  </conditionalFormatting>
  <conditionalFormatting sqref="S58:V58">
    <cfRule type="duplicateValues" dxfId="6" priority="6"/>
  </conditionalFormatting>
  <conditionalFormatting sqref="C24:J24 C34:J34 C44:J44 C54:J54 C26:J26 C36:J36 C46:J46 C60:J60 C28:J28 C38:J38 C48:J48 C62:G62 C30:J30 C40:J40 C50:J50 C32:J32 C42:J42 C52:J52 I62:J62">
    <cfRule type="duplicateValues" dxfId="5" priority="2732"/>
  </conditionalFormatting>
  <conditionalFormatting sqref="G25:J25 G35:J35 G45:J45 G27:J27 G37:J37 G47:J47 G61:J61 G29:J29 G39:J39 G49:J49 G63 G31:J31 G41:J41 G51:J51 G33:J33 G43:J43 G53:J53 G55:J55 I63:J63">
    <cfRule type="duplicateValues" dxfId="4" priority="2733"/>
  </conditionalFormatting>
  <conditionalFormatting sqref="C24:J24 C34:J34 C44:J44 C54:J54 C26:J26 C36:J36 C46:J46 C60:J60 C28:J28 C38:J38 C48:J48 C62:G62 C30:J30 C40:J40 C50:J50 C32:J32 C42:J42 C52:J52 G25:J25 G35:J35 G45:J45 G27:J27 G37:J37 G47:J47 G61:J61 G29:J29 G39:J39 G49:J49 G63 G31:J31 G41:J41 G51:J51 G33:J33 G43:J43 G53:J53 G55:J55 I62:J63">
    <cfRule type="duplicateValues" dxfId="3" priority="2753"/>
  </conditionalFormatting>
  <conditionalFormatting sqref="H62">
    <cfRule type="duplicateValues" dxfId="2" priority="1"/>
  </conditionalFormatting>
  <conditionalFormatting sqref="H63">
    <cfRule type="duplicateValues" dxfId="1" priority="2"/>
  </conditionalFormatting>
  <conditionalFormatting sqref="H62:H63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8" scale="2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خورشیدی</vt:lpstr>
      <vt:lpstr>بهشتی</vt:lpstr>
      <vt:lpstr>بهشتی!Print_Area</vt:lpstr>
      <vt:lpstr>خورشیدی!Print_Area</vt:lpstr>
      <vt:lpstr>بهشتی!Print_Titles</vt:lpstr>
      <vt:lpstr>خورشیدی!Print_Titles</vt:lpstr>
    </vt:vector>
  </TitlesOfParts>
  <Company>MRT www.Win2Farsi.com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MRT</dc:creator>
  <cp:lastModifiedBy>H.S</cp:lastModifiedBy>
  <cp:lastPrinted>2020-01-28T05:03:24Z</cp:lastPrinted>
  <dcterms:created xsi:type="dcterms:W3CDTF">2016-10-03T04:49:25Z</dcterms:created>
  <dcterms:modified xsi:type="dcterms:W3CDTF">2020-01-28T08:51:03Z</dcterms:modified>
</cp:coreProperties>
</file>